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49" documentId="13_ncr:1_{EF39A270-0C14-4984-9827-1E2F62A6EC4A}" xr6:coauthVersionLast="47" xr6:coauthVersionMax="47" xr10:uidLastSave="{8575125A-4AAB-431B-8EF0-98A3B12E59BC}"/>
  <bookViews>
    <workbookView xWindow="-108" yWindow="-108" windowWidth="23256" windowHeight="12576" activeTab="3" xr2:uid="{03A71FAD-4198-4243-87A4-A0B0839D599A}"/>
  </bookViews>
  <sheets>
    <sheet name="T - 0h" sheetId="1" r:id="rId1"/>
    <sheet name="T - 72h" sheetId="2" r:id="rId2"/>
    <sheet name="T - 7 days" sheetId="3" r:id="rId3"/>
    <sheet name="Calcul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F12" i="4"/>
  <c r="E12" i="4"/>
</calcChain>
</file>

<file path=xl/sharedStrings.xml><?xml version="1.0" encoding="utf-8"?>
<sst xmlns="http://schemas.openxmlformats.org/spreadsheetml/2006/main" count="616" uniqueCount="24">
  <si>
    <t>Abiotic DFOB</t>
  </si>
  <si>
    <t>Abiotic DFOB-Fe + Ferrozine</t>
  </si>
  <si>
    <t>plus Fe</t>
  </si>
  <si>
    <t>plus Fe -Ferrozine</t>
  </si>
  <si>
    <t>minus Fe</t>
  </si>
  <si>
    <t>minus Fe -Ferrozine</t>
  </si>
  <si>
    <t>Wavelength (nm)</t>
  </si>
  <si>
    <t>Absorbance</t>
  </si>
  <si>
    <t>NaN</t>
  </si>
  <si>
    <t>âˆž</t>
  </si>
  <si>
    <t>T - 0h</t>
  </si>
  <si>
    <t>plus Fe + Ferrozine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</si>
  <si>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</si>
  <si>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</si>
  <si>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</si>
  <si>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</si>
  <si>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</si>
  <si>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</si>
  <si>
    <t>T - 72h</t>
  </si>
  <si>
    <t>(+Fe +Ferrozine) biotic</t>
  </si>
  <si>
    <t>T - 7 days</t>
  </si>
  <si>
    <t xml:space="preserve">c = </t>
  </si>
  <si>
    <t>M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</si>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</sst>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0" fillId="4" borderId="0" xfId="0" applyFill="1"/>
    <xf numFmtId="0" fontId="2" fillId="0" borderId="0" xfId="0" applyFont="1"/>
    <xf numFmtId="164" fontId="1" fillId="2" borderId="0" xfId="0" applyNumberFormat="1" applyFont="1" applyFill="1"/>
    <xf numFmtId="1" fontId="1" fillId="0" borderId="0" xfId="0" applyNumberFormat="1" applyFont="1"/>
    <xf numFmtId="0" fontId="3" fillId="0" borderId="0" xfId="0" applyFont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EA9F-C4FF-4DFF-9C24-024487729B73}">
  <dimension ref="A1:I514"/>
  <sheetViews>
    <sheetView topLeftCell="A136" workbookViewId="0">
      <selection activeCell="E142" sqref="E142"/>
    </sheetView>
  </sheetViews>
  <sheetFormatPr defaultRowHeight="14.4" x14ac:dyDescent="0.3"/>
  <cols>
    <col min="2" max="2" width="14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</row>
    <row r="2" spans="1:9" x14ac:dyDescent="0.3">
      <c r="B2" s="1">
        <v>45744.661597222221</v>
      </c>
      <c r="C2" s="1">
        <v>45744.662372685183</v>
      </c>
      <c r="D2" s="1">
        <v>45744.662962962961</v>
      </c>
      <c r="E2" s="1">
        <v>45744.663344907407</v>
      </c>
      <c r="F2" s="1">
        <v>45744.663969907408</v>
      </c>
      <c r="G2" s="1">
        <v>45744.664340277777</v>
      </c>
      <c r="H2" s="1">
        <v>45744.664837962962</v>
      </c>
      <c r="I2" s="1">
        <v>45744.665347222224</v>
      </c>
    </row>
    <row r="3" spans="1: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9" x14ac:dyDescent="0.3">
      <c r="A4">
        <v>700</v>
      </c>
      <c r="B4">
        <v>7.6999999999999996E-4</v>
      </c>
      <c r="C4">
        <v>1.0560000000000001E-3</v>
      </c>
      <c r="D4">
        <v>4.6924E-2</v>
      </c>
      <c r="E4">
        <v>3.9948999999999998E-2</v>
      </c>
      <c r="F4">
        <v>3.3083000000000001E-2</v>
      </c>
      <c r="G4">
        <v>2.8291E-2</v>
      </c>
      <c r="H4">
        <v>3.1921999999999999E-2</v>
      </c>
      <c r="I4">
        <v>3.4939999999999999E-2</v>
      </c>
    </row>
    <row r="5" spans="1:9" x14ac:dyDescent="0.3">
      <c r="A5">
        <v>699</v>
      </c>
      <c r="B5">
        <v>6.1700000000000004E-4</v>
      </c>
      <c r="C5">
        <v>1.039E-3</v>
      </c>
      <c r="D5">
        <v>4.7102999999999999E-2</v>
      </c>
      <c r="E5">
        <v>3.9451E-2</v>
      </c>
      <c r="F5">
        <v>3.3403000000000002E-2</v>
      </c>
      <c r="G5">
        <v>2.8163000000000001E-2</v>
      </c>
      <c r="H5">
        <v>3.1097E-2</v>
      </c>
      <c r="I5">
        <v>3.5098999999999998E-2</v>
      </c>
    </row>
    <row r="6" spans="1:9" x14ac:dyDescent="0.3">
      <c r="A6">
        <v>698</v>
      </c>
      <c r="B6">
        <v>-1.1429999999999999E-3</v>
      </c>
      <c r="C6">
        <v>-2.2109999999999999E-3</v>
      </c>
      <c r="D6">
        <v>4.7046999999999999E-2</v>
      </c>
      <c r="E6">
        <v>3.8396E-2</v>
      </c>
      <c r="F6">
        <v>3.2507000000000001E-2</v>
      </c>
      <c r="G6">
        <v>2.7150000000000001E-2</v>
      </c>
      <c r="H6">
        <v>3.1028E-2</v>
      </c>
      <c r="I6">
        <v>3.3180000000000001E-2</v>
      </c>
    </row>
    <row r="7" spans="1:9" x14ac:dyDescent="0.3">
      <c r="A7">
        <v>697</v>
      </c>
      <c r="B7">
        <v>2.4359999999999998E-3</v>
      </c>
      <c r="C7">
        <v>8.9099999999999997E-4</v>
      </c>
      <c r="D7">
        <v>4.7439000000000002E-2</v>
      </c>
      <c r="E7">
        <v>3.8602999999999998E-2</v>
      </c>
      <c r="F7">
        <v>3.3321000000000003E-2</v>
      </c>
      <c r="G7">
        <v>2.9384E-2</v>
      </c>
      <c r="H7">
        <v>3.2943E-2</v>
      </c>
      <c r="I7">
        <v>3.5076000000000003E-2</v>
      </c>
    </row>
    <row r="8" spans="1:9" x14ac:dyDescent="0.3">
      <c r="A8">
        <v>696</v>
      </c>
      <c r="B8">
        <v>1.9139999999999999E-3</v>
      </c>
      <c r="C8">
        <v>2.0509999999999999E-3</v>
      </c>
      <c r="D8">
        <v>4.8217999999999997E-2</v>
      </c>
      <c r="E8">
        <v>3.9573999999999998E-2</v>
      </c>
      <c r="F8">
        <v>3.3914E-2</v>
      </c>
      <c r="G8">
        <v>3.0863999999999999E-2</v>
      </c>
      <c r="H8">
        <v>3.3432000000000003E-2</v>
      </c>
      <c r="I8">
        <v>3.6907000000000002E-2</v>
      </c>
    </row>
    <row r="9" spans="1:9" x14ac:dyDescent="0.3">
      <c r="A9">
        <v>695</v>
      </c>
      <c r="B9">
        <v>-8.2299999999999995E-4</v>
      </c>
      <c r="C9">
        <v>-1.0970000000000001E-3</v>
      </c>
      <c r="D9">
        <v>4.5584E-2</v>
      </c>
      <c r="E9">
        <v>3.7990999999999997E-2</v>
      </c>
      <c r="F9">
        <v>3.1439000000000002E-2</v>
      </c>
      <c r="G9">
        <v>2.7241000000000001E-2</v>
      </c>
      <c r="H9">
        <v>3.0518E-2</v>
      </c>
      <c r="I9">
        <v>3.3765000000000003E-2</v>
      </c>
    </row>
    <row r="10" spans="1:9" x14ac:dyDescent="0.3">
      <c r="A10">
        <v>694</v>
      </c>
      <c r="B10">
        <v>1.83E-4</v>
      </c>
      <c r="C10">
        <v>1.4170000000000001E-3</v>
      </c>
      <c r="D10">
        <v>4.7502000000000003E-2</v>
      </c>
      <c r="E10">
        <v>3.9565999999999997E-2</v>
      </c>
      <c r="F10">
        <v>3.3697999999999999E-2</v>
      </c>
      <c r="G10">
        <v>2.928E-2</v>
      </c>
      <c r="H10">
        <v>3.2511999999999999E-2</v>
      </c>
      <c r="I10">
        <v>3.4352000000000001E-2</v>
      </c>
    </row>
    <row r="11" spans="1:9" x14ac:dyDescent="0.3">
      <c r="A11">
        <v>693</v>
      </c>
      <c r="B11">
        <v>1.024E-3</v>
      </c>
      <c r="C11">
        <v>8.7600000000000004E-4</v>
      </c>
      <c r="D11">
        <v>4.7127000000000002E-2</v>
      </c>
      <c r="E11">
        <v>4.0037999999999997E-2</v>
      </c>
      <c r="F11">
        <v>3.2894E-2</v>
      </c>
      <c r="G11">
        <v>2.9413000000000002E-2</v>
      </c>
      <c r="H11">
        <v>3.2307000000000002E-2</v>
      </c>
      <c r="I11">
        <v>3.5718E-2</v>
      </c>
    </row>
    <row r="12" spans="1:9" x14ac:dyDescent="0.3">
      <c r="A12">
        <v>692</v>
      </c>
      <c r="B12">
        <v>5.0799999999999999E-4</v>
      </c>
      <c r="C12">
        <v>6.2E-4</v>
      </c>
      <c r="D12">
        <v>4.6852999999999999E-2</v>
      </c>
      <c r="E12">
        <v>4.1100999999999999E-2</v>
      </c>
      <c r="F12">
        <v>3.2354000000000001E-2</v>
      </c>
      <c r="G12">
        <v>2.8049000000000001E-2</v>
      </c>
      <c r="H12">
        <v>3.0311999999999999E-2</v>
      </c>
      <c r="I12">
        <v>3.4345000000000001E-2</v>
      </c>
    </row>
    <row r="13" spans="1:9" x14ac:dyDescent="0.3">
      <c r="A13">
        <v>691</v>
      </c>
      <c r="B13">
        <v>-8.8800000000000001E-4</v>
      </c>
      <c r="C13">
        <v>-1.3470000000000001E-3</v>
      </c>
      <c r="D13">
        <v>4.4906000000000001E-2</v>
      </c>
      <c r="E13">
        <v>3.7400000000000003E-2</v>
      </c>
      <c r="F13">
        <v>3.0348E-2</v>
      </c>
      <c r="G13">
        <v>2.7022000000000001E-2</v>
      </c>
      <c r="H13">
        <v>3.0540999999999999E-2</v>
      </c>
      <c r="I13">
        <v>3.3196999999999997E-2</v>
      </c>
    </row>
    <row r="14" spans="1:9" x14ac:dyDescent="0.3">
      <c r="A14">
        <v>690</v>
      </c>
      <c r="B14">
        <v>5.5900000000000004E-4</v>
      </c>
      <c r="C14">
        <v>4.7399999999999997E-4</v>
      </c>
      <c r="D14">
        <v>4.6716000000000001E-2</v>
      </c>
      <c r="E14">
        <v>3.9551999999999997E-2</v>
      </c>
      <c r="F14">
        <v>3.3544999999999998E-2</v>
      </c>
      <c r="G14">
        <v>2.8267E-2</v>
      </c>
      <c r="H14">
        <v>3.1194E-2</v>
      </c>
      <c r="I14">
        <v>3.3876999999999997E-2</v>
      </c>
    </row>
    <row r="15" spans="1:9" x14ac:dyDescent="0.3">
      <c r="A15">
        <v>689</v>
      </c>
      <c r="B15">
        <v>-1.0900000000000001E-4</v>
      </c>
      <c r="C15">
        <v>-4.95E-4</v>
      </c>
      <c r="D15">
        <v>4.6253000000000002E-2</v>
      </c>
      <c r="E15">
        <v>3.9766999999999997E-2</v>
      </c>
      <c r="F15">
        <v>3.2070000000000001E-2</v>
      </c>
      <c r="G15">
        <v>2.7716000000000001E-2</v>
      </c>
      <c r="H15">
        <v>3.1130000000000001E-2</v>
      </c>
      <c r="I15">
        <v>3.4741000000000001E-2</v>
      </c>
    </row>
    <row r="16" spans="1:9" x14ac:dyDescent="0.3">
      <c r="A16">
        <v>688</v>
      </c>
      <c r="B16">
        <v>1.859E-3</v>
      </c>
      <c r="C16">
        <v>9.7999999999999997E-4</v>
      </c>
      <c r="D16">
        <v>4.7468999999999997E-2</v>
      </c>
      <c r="E16">
        <v>3.9185999999999999E-2</v>
      </c>
      <c r="F16">
        <v>3.4062000000000002E-2</v>
      </c>
      <c r="G16">
        <v>2.8774000000000001E-2</v>
      </c>
      <c r="H16">
        <v>3.2433999999999998E-2</v>
      </c>
      <c r="I16">
        <v>3.456E-2</v>
      </c>
    </row>
    <row r="17" spans="1:9" x14ac:dyDescent="0.3">
      <c r="A17">
        <v>687</v>
      </c>
      <c r="B17">
        <v>-5.0500000000000002E-4</v>
      </c>
      <c r="C17">
        <v>-5.8299999999999997E-4</v>
      </c>
      <c r="D17">
        <v>4.5742999999999999E-2</v>
      </c>
      <c r="E17">
        <v>3.8495000000000001E-2</v>
      </c>
      <c r="F17">
        <v>3.2353E-2</v>
      </c>
      <c r="G17">
        <v>2.8181999999999999E-2</v>
      </c>
      <c r="H17">
        <v>3.0887999999999999E-2</v>
      </c>
      <c r="I17">
        <v>3.3987000000000003E-2</v>
      </c>
    </row>
    <row r="18" spans="1:9" x14ac:dyDescent="0.3">
      <c r="A18">
        <v>686</v>
      </c>
      <c r="B18">
        <v>-1.9599999999999999E-4</v>
      </c>
      <c r="C18">
        <v>8.8000000000000003E-4</v>
      </c>
      <c r="D18">
        <v>4.6960000000000002E-2</v>
      </c>
      <c r="E18">
        <v>3.9502000000000002E-2</v>
      </c>
      <c r="F18">
        <v>3.354E-2</v>
      </c>
      <c r="G18">
        <v>2.8573999999999999E-2</v>
      </c>
      <c r="H18">
        <v>3.2210999999999997E-2</v>
      </c>
      <c r="I18">
        <v>3.4934E-2</v>
      </c>
    </row>
    <row r="19" spans="1:9" x14ac:dyDescent="0.3">
      <c r="A19">
        <v>685</v>
      </c>
      <c r="B19">
        <v>3.01E-4</v>
      </c>
      <c r="C19">
        <v>-2.31E-4</v>
      </c>
      <c r="D19">
        <v>4.6424E-2</v>
      </c>
      <c r="E19">
        <v>3.8866999999999999E-2</v>
      </c>
      <c r="F19">
        <v>3.3355999999999997E-2</v>
      </c>
      <c r="G19">
        <v>2.7741999999999999E-2</v>
      </c>
      <c r="H19">
        <v>3.0610999999999999E-2</v>
      </c>
      <c r="I19">
        <v>3.4665000000000001E-2</v>
      </c>
    </row>
    <row r="20" spans="1:9" x14ac:dyDescent="0.3">
      <c r="A20">
        <v>684</v>
      </c>
      <c r="B20">
        <v>4.2000000000000002E-4</v>
      </c>
      <c r="C20">
        <v>8.2999999999999998E-5</v>
      </c>
      <c r="D20">
        <v>4.7E-2</v>
      </c>
      <c r="E20">
        <v>3.8900999999999998E-2</v>
      </c>
      <c r="F20">
        <v>3.2511999999999999E-2</v>
      </c>
      <c r="G20">
        <v>2.8055E-2</v>
      </c>
      <c r="H20">
        <v>3.1217999999999999E-2</v>
      </c>
      <c r="I20">
        <v>3.4807999999999999E-2</v>
      </c>
    </row>
    <row r="21" spans="1:9" x14ac:dyDescent="0.3">
      <c r="A21">
        <v>683</v>
      </c>
      <c r="B21">
        <v>5.0799999999999999E-4</v>
      </c>
      <c r="C21">
        <v>4.3399999999999998E-4</v>
      </c>
      <c r="D21">
        <v>4.7399999999999998E-2</v>
      </c>
      <c r="E21">
        <v>3.9623999999999999E-2</v>
      </c>
      <c r="F21">
        <v>3.2690999999999998E-2</v>
      </c>
      <c r="G21">
        <v>2.801E-2</v>
      </c>
      <c r="H21">
        <v>3.1528E-2</v>
      </c>
      <c r="I21">
        <v>3.5254000000000001E-2</v>
      </c>
    </row>
    <row r="22" spans="1:9" x14ac:dyDescent="0.3">
      <c r="A22">
        <v>682</v>
      </c>
      <c r="B22">
        <v>5.2999999999999998E-4</v>
      </c>
      <c r="C22">
        <v>-1.5E-5</v>
      </c>
      <c r="D22">
        <v>4.6703000000000001E-2</v>
      </c>
      <c r="E22">
        <v>3.9387999999999999E-2</v>
      </c>
      <c r="F22">
        <v>3.2939999999999997E-2</v>
      </c>
      <c r="G22">
        <v>2.8722000000000001E-2</v>
      </c>
      <c r="H22">
        <v>3.0828999999999999E-2</v>
      </c>
      <c r="I22">
        <v>3.4505000000000001E-2</v>
      </c>
    </row>
    <row r="23" spans="1:9" x14ac:dyDescent="0.3">
      <c r="A23">
        <v>681</v>
      </c>
      <c r="B23">
        <v>9.5399999999999999E-4</v>
      </c>
      <c r="C23">
        <v>-2.9700000000000001E-4</v>
      </c>
      <c r="D23">
        <v>4.6934999999999998E-2</v>
      </c>
      <c r="E23">
        <v>3.8927000000000003E-2</v>
      </c>
      <c r="F23">
        <v>3.2916000000000001E-2</v>
      </c>
      <c r="G23">
        <v>2.8083E-2</v>
      </c>
      <c r="H23">
        <v>3.1712999999999998E-2</v>
      </c>
      <c r="I23">
        <v>3.4479999999999997E-2</v>
      </c>
    </row>
    <row r="24" spans="1:9" x14ac:dyDescent="0.3">
      <c r="A24">
        <v>680</v>
      </c>
      <c r="B24">
        <v>9.5399999999999999E-4</v>
      </c>
      <c r="C24">
        <v>8.7900000000000001E-4</v>
      </c>
      <c r="D24">
        <v>4.7371000000000003E-2</v>
      </c>
      <c r="E24">
        <v>4.0239999999999998E-2</v>
      </c>
      <c r="F24">
        <v>3.3758999999999997E-2</v>
      </c>
      <c r="G24">
        <v>2.8428999999999999E-2</v>
      </c>
      <c r="H24">
        <v>3.1981999999999997E-2</v>
      </c>
      <c r="I24">
        <v>3.5089000000000002E-2</v>
      </c>
    </row>
    <row r="25" spans="1:9" x14ac:dyDescent="0.3">
      <c r="A25">
        <v>679</v>
      </c>
      <c r="B25">
        <v>1.8240000000000001E-3</v>
      </c>
      <c r="C25">
        <v>8.3500000000000002E-4</v>
      </c>
      <c r="D25">
        <v>4.7122999999999998E-2</v>
      </c>
      <c r="E25">
        <v>3.9246999999999997E-2</v>
      </c>
      <c r="F25">
        <v>3.4738999999999999E-2</v>
      </c>
      <c r="G25">
        <v>2.9152999999999998E-2</v>
      </c>
      <c r="H25">
        <v>3.2525999999999999E-2</v>
      </c>
      <c r="I25">
        <v>3.5764999999999998E-2</v>
      </c>
    </row>
    <row r="26" spans="1:9" x14ac:dyDescent="0.3">
      <c r="A26">
        <v>678</v>
      </c>
      <c r="B26">
        <v>3.8000000000000002E-4</v>
      </c>
      <c r="C26">
        <v>5.5599999999999996E-4</v>
      </c>
      <c r="D26">
        <v>4.6746000000000003E-2</v>
      </c>
      <c r="E26">
        <v>3.9465E-2</v>
      </c>
      <c r="F26">
        <v>3.3013000000000001E-2</v>
      </c>
      <c r="G26">
        <v>2.8191000000000001E-2</v>
      </c>
      <c r="H26">
        <v>3.1525999999999998E-2</v>
      </c>
      <c r="I26">
        <v>3.4881000000000002E-2</v>
      </c>
    </row>
    <row r="27" spans="1:9" x14ac:dyDescent="0.3">
      <c r="A27">
        <v>677</v>
      </c>
      <c r="B27">
        <v>1.145E-3</v>
      </c>
      <c r="C27">
        <v>4.7199999999999998E-4</v>
      </c>
      <c r="D27">
        <v>4.7315000000000003E-2</v>
      </c>
      <c r="E27">
        <v>4.0108999999999999E-2</v>
      </c>
      <c r="F27">
        <v>3.4313999999999997E-2</v>
      </c>
      <c r="G27">
        <v>2.8131E-2</v>
      </c>
      <c r="H27">
        <v>3.2277E-2</v>
      </c>
      <c r="I27">
        <v>3.4616000000000001E-2</v>
      </c>
    </row>
    <row r="28" spans="1:9" x14ac:dyDescent="0.3">
      <c r="A28">
        <v>676</v>
      </c>
      <c r="B28">
        <v>4.0499999999999998E-4</v>
      </c>
      <c r="C28">
        <v>-5.9199999999999997E-4</v>
      </c>
      <c r="D28">
        <v>4.6519999999999999E-2</v>
      </c>
      <c r="E28">
        <v>3.8848000000000001E-2</v>
      </c>
      <c r="F28">
        <v>3.3050999999999997E-2</v>
      </c>
      <c r="G28">
        <v>2.7931000000000001E-2</v>
      </c>
      <c r="H28">
        <v>3.0823E-2</v>
      </c>
      <c r="I28">
        <v>3.4264999999999997E-2</v>
      </c>
    </row>
    <row r="29" spans="1:9" x14ac:dyDescent="0.3">
      <c r="A29">
        <v>675</v>
      </c>
      <c r="B29">
        <v>1.3999999999999999E-4</v>
      </c>
      <c r="C29">
        <v>-1.1E-4</v>
      </c>
      <c r="D29">
        <v>4.7357000000000003E-2</v>
      </c>
      <c r="E29">
        <v>3.9109999999999999E-2</v>
      </c>
      <c r="F29">
        <v>3.3439000000000003E-2</v>
      </c>
      <c r="G29">
        <v>2.8500999999999999E-2</v>
      </c>
      <c r="H29">
        <v>3.1199000000000001E-2</v>
      </c>
      <c r="I29">
        <v>3.4967999999999999E-2</v>
      </c>
    </row>
    <row r="30" spans="1:9" x14ac:dyDescent="0.3">
      <c r="A30">
        <v>674</v>
      </c>
      <c r="B30">
        <v>8.1300000000000003E-4</v>
      </c>
      <c r="C30">
        <v>4.7399999999999997E-4</v>
      </c>
      <c r="D30">
        <v>4.7253000000000003E-2</v>
      </c>
      <c r="E30">
        <v>3.9952000000000001E-2</v>
      </c>
      <c r="F30">
        <v>3.3375000000000002E-2</v>
      </c>
      <c r="G30">
        <v>2.853E-2</v>
      </c>
      <c r="H30">
        <v>3.2606999999999997E-2</v>
      </c>
      <c r="I30">
        <v>3.5285999999999998E-2</v>
      </c>
    </row>
    <row r="31" spans="1:9" x14ac:dyDescent="0.3">
      <c r="A31">
        <v>673</v>
      </c>
      <c r="B31">
        <v>1.5089999999999999E-3</v>
      </c>
      <c r="C31">
        <v>9.0399999999999996E-4</v>
      </c>
      <c r="D31">
        <v>4.7795999999999998E-2</v>
      </c>
      <c r="E31">
        <v>4.0112000000000002E-2</v>
      </c>
      <c r="F31">
        <v>3.4334999999999997E-2</v>
      </c>
      <c r="G31">
        <v>2.8819000000000001E-2</v>
      </c>
      <c r="H31">
        <v>3.2279000000000002E-2</v>
      </c>
      <c r="I31">
        <v>3.5666999999999997E-2</v>
      </c>
    </row>
    <row r="32" spans="1:9" x14ac:dyDescent="0.3">
      <c r="A32">
        <v>672</v>
      </c>
      <c r="B32">
        <v>5.53E-4</v>
      </c>
      <c r="C32">
        <v>3.3100000000000002E-4</v>
      </c>
      <c r="D32">
        <v>4.7292000000000001E-2</v>
      </c>
      <c r="E32">
        <v>4.0266000000000003E-2</v>
      </c>
      <c r="F32">
        <v>3.3815999999999999E-2</v>
      </c>
      <c r="G32">
        <v>2.8885000000000001E-2</v>
      </c>
      <c r="H32">
        <v>3.2358999999999999E-2</v>
      </c>
      <c r="I32">
        <v>3.5408000000000002E-2</v>
      </c>
    </row>
    <row r="33" spans="1:9" x14ac:dyDescent="0.3">
      <c r="A33">
        <v>671</v>
      </c>
      <c r="B33">
        <v>9.0899999999999998E-4</v>
      </c>
      <c r="C33">
        <v>4.0200000000000001E-4</v>
      </c>
      <c r="D33">
        <v>4.8285000000000002E-2</v>
      </c>
      <c r="E33">
        <v>4.0943E-2</v>
      </c>
      <c r="F33">
        <v>3.4236999999999997E-2</v>
      </c>
      <c r="G33">
        <v>2.9548000000000001E-2</v>
      </c>
      <c r="H33">
        <v>3.2562000000000001E-2</v>
      </c>
      <c r="I33">
        <v>3.5513000000000003E-2</v>
      </c>
    </row>
    <row r="34" spans="1:9" x14ac:dyDescent="0.3">
      <c r="A34">
        <v>670</v>
      </c>
      <c r="B34">
        <v>1.232E-3</v>
      </c>
      <c r="C34">
        <v>3.7500000000000001E-4</v>
      </c>
      <c r="D34">
        <v>4.7581999999999999E-2</v>
      </c>
      <c r="E34">
        <v>3.9695000000000001E-2</v>
      </c>
      <c r="F34">
        <v>3.3376999999999997E-2</v>
      </c>
      <c r="G34">
        <v>2.8014000000000001E-2</v>
      </c>
      <c r="H34">
        <v>3.1419999999999997E-2</v>
      </c>
      <c r="I34">
        <v>3.5173999999999997E-2</v>
      </c>
    </row>
    <row r="35" spans="1:9" x14ac:dyDescent="0.3">
      <c r="A35">
        <v>669</v>
      </c>
      <c r="B35">
        <v>1.5039999999999999E-3</v>
      </c>
      <c r="C35">
        <v>7.3399999999999995E-4</v>
      </c>
      <c r="D35">
        <v>4.7489000000000003E-2</v>
      </c>
      <c r="E35">
        <v>4.0916000000000001E-2</v>
      </c>
      <c r="F35">
        <v>3.4950000000000002E-2</v>
      </c>
      <c r="G35">
        <v>2.9190000000000001E-2</v>
      </c>
      <c r="H35">
        <v>3.2715000000000001E-2</v>
      </c>
      <c r="I35">
        <v>3.5566E-2</v>
      </c>
    </row>
    <row r="36" spans="1:9" x14ac:dyDescent="0.3">
      <c r="A36">
        <v>668</v>
      </c>
      <c r="B36">
        <v>5.6899999999999995E-4</v>
      </c>
      <c r="C36">
        <v>4.64E-4</v>
      </c>
      <c r="D36">
        <v>4.8332E-2</v>
      </c>
      <c r="E36">
        <v>4.0483999999999999E-2</v>
      </c>
      <c r="F36">
        <v>3.4351E-2</v>
      </c>
      <c r="G36">
        <v>2.9284999999999999E-2</v>
      </c>
      <c r="H36">
        <v>3.2951000000000001E-2</v>
      </c>
      <c r="I36">
        <v>3.5748000000000002E-2</v>
      </c>
    </row>
    <row r="37" spans="1:9" x14ac:dyDescent="0.3">
      <c r="A37">
        <v>667</v>
      </c>
      <c r="B37">
        <v>-5.1999999999999997E-5</v>
      </c>
      <c r="C37">
        <v>1.3309999999999999E-3</v>
      </c>
      <c r="D37">
        <v>4.8004999999999999E-2</v>
      </c>
      <c r="E37">
        <v>4.1242000000000001E-2</v>
      </c>
      <c r="F37">
        <v>3.3745999999999998E-2</v>
      </c>
      <c r="G37">
        <v>2.9038999999999999E-2</v>
      </c>
      <c r="H37">
        <v>3.2809999999999999E-2</v>
      </c>
      <c r="I37">
        <v>3.5437999999999997E-2</v>
      </c>
    </row>
    <row r="38" spans="1:9" x14ac:dyDescent="0.3">
      <c r="A38">
        <v>666</v>
      </c>
      <c r="B38">
        <v>-1.6100000000000001E-4</v>
      </c>
      <c r="C38">
        <v>-1.0859999999999999E-3</v>
      </c>
      <c r="D38">
        <v>4.7316999999999998E-2</v>
      </c>
      <c r="E38">
        <v>4.0364999999999998E-2</v>
      </c>
      <c r="F38">
        <v>3.3392999999999999E-2</v>
      </c>
      <c r="G38">
        <v>2.8412E-2</v>
      </c>
      <c r="H38">
        <v>3.2524999999999998E-2</v>
      </c>
      <c r="I38">
        <v>3.5758999999999999E-2</v>
      </c>
    </row>
    <row r="39" spans="1:9" x14ac:dyDescent="0.3">
      <c r="A39">
        <v>665</v>
      </c>
      <c r="B39">
        <v>5.6700000000000001E-4</v>
      </c>
      <c r="C39">
        <v>2.0820000000000001E-3</v>
      </c>
      <c r="D39">
        <v>4.8548000000000001E-2</v>
      </c>
      <c r="E39">
        <v>4.0746999999999998E-2</v>
      </c>
      <c r="F39">
        <v>3.4927E-2</v>
      </c>
      <c r="G39">
        <v>3.0752000000000002E-2</v>
      </c>
      <c r="H39">
        <v>3.2473000000000002E-2</v>
      </c>
      <c r="I39">
        <v>3.6059000000000001E-2</v>
      </c>
    </row>
    <row r="40" spans="1:9" x14ac:dyDescent="0.3">
      <c r="A40">
        <v>664</v>
      </c>
      <c r="B40">
        <v>5.8399999999999999E-4</v>
      </c>
      <c r="C40">
        <v>1.0120000000000001E-3</v>
      </c>
      <c r="D40">
        <v>4.8691999999999999E-2</v>
      </c>
      <c r="E40">
        <v>4.1772999999999998E-2</v>
      </c>
      <c r="F40">
        <v>3.4811000000000002E-2</v>
      </c>
      <c r="G40">
        <v>2.9722999999999999E-2</v>
      </c>
      <c r="H40">
        <v>3.2668000000000003E-2</v>
      </c>
      <c r="I40">
        <v>3.6292999999999999E-2</v>
      </c>
    </row>
    <row r="41" spans="1:9" x14ac:dyDescent="0.3">
      <c r="A41">
        <v>663</v>
      </c>
      <c r="B41">
        <v>6.2699999999999995E-4</v>
      </c>
      <c r="C41">
        <v>-3.6499999999999998E-4</v>
      </c>
      <c r="D41">
        <v>4.7580999999999998E-2</v>
      </c>
      <c r="E41">
        <v>4.0202000000000002E-2</v>
      </c>
      <c r="F41">
        <v>3.3835999999999998E-2</v>
      </c>
      <c r="G41">
        <v>2.8843000000000001E-2</v>
      </c>
      <c r="H41">
        <v>3.1739000000000003E-2</v>
      </c>
      <c r="I41">
        <v>3.5279999999999999E-2</v>
      </c>
    </row>
    <row r="42" spans="1:9" x14ac:dyDescent="0.3">
      <c r="A42">
        <v>662</v>
      </c>
      <c r="B42">
        <v>2.42E-4</v>
      </c>
      <c r="C42">
        <v>1.3129999999999999E-3</v>
      </c>
      <c r="D42">
        <v>4.7972000000000001E-2</v>
      </c>
      <c r="E42">
        <v>4.0641999999999998E-2</v>
      </c>
      <c r="F42">
        <v>3.4264000000000003E-2</v>
      </c>
      <c r="G42">
        <v>2.9010999999999999E-2</v>
      </c>
      <c r="H42">
        <v>3.2192999999999999E-2</v>
      </c>
      <c r="I42">
        <v>3.6433E-2</v>
      </c>
    </row>
    <row r="43" spans="1:9" x14ac:dyDescent="0.3">
      <c r="A43">
        <v>661</v>
      </c>
      <c r="B43">
        <v>3.86E-4</v>
      </c>
      <c r="C43">
        <v>4.0700000000000003E-4</v>
      </c>
      <c r="D43">
        <v>4.8101999999999999E-2</v>
      </c>
      <c r="E43">
        <v>4.0365999999999999E-2</v>
      </c>
      <c r="F43">
        <v>3.4756000000000002E-2</v>
      </c>
      <c r="G43">
        <v>2.9680000000000002E-2</v>
      </c>
      <c r="H43">
        <v>3.2229000000000001E-2</v>
      </c>
      <c r="I43">
        <v>3.5525000000000001E-2</v>
      </c>
    </row>
    <row r="44" spans="1:9" x14ac:dyDescent="0.3">
      <c r="A44">
        <v>660</v>
      </c>
      <c r="B44">
        <v>8.1499999999999997E-4</v>
      </c>
      <c r="C44">
        <v>3.2499999999999999E-4</v>
      </c>
      <c r="D44">
        <v>4.8215000000000001E-2</v>
      </c>
      <c r="E44">
        <v>4.0883000000000003E-2</v>
      </c>
      <c r="F44">
        <v>3.4327000000000003E-2</v>
      </c>
      <c r="G44">
        <v>3.0047000000000001E-2</v>
      </c>
      <c r="H44">
        <v>3.1588999999999999E-2</v>
      </c>
      <c r="I44">
        <v>3.5806999999999999E-2</v>
      </c>
    </row>
    <row r="45" spans="1:9" x14ac:dyDescent="0.3">
      <c r="A45">
        <v>659</v>
      </c>
      <c r="B45">
        <v>1.328E-3</v>
      </c>
      <c r="C45">
        <v>1.7030000000000001E-3</v>
      </c>
      <c r="D45">
        <v>4.8615999999999999E-2</v>
      </c>
      <c r="E45">
        <v>4.1714000000000001E-2</v>
      </c>
      <c r="F45">
        <v>3.5000000000000003E-2</v>
      </c>
      <c r="G45">
        <v>2.9687999999999999E-2</v>
      </c>
      <c r="H45">
        <v>3.3112000000000003E-2</v>
      </c>
      <c r="I45">
        <v>3.6389999999999999E-2</v>
      </c>
    </row>
    <row r="46" spans="1:9" x14ac:dyDescent="0.3">
      <c r="A46">
        <v>658</v>
      </c>
      <c r="B46">
        <v>8.5000000000000006E-5</v>
      </c>
      <c r="C46">
        <v>1.9900000000000001E-4</v>
      </c>
      <c r="D46">
        <v>4.8876000000000003E-2</v>
      </c>
      <c r="E46">
        <v>4.1563999999999997E-2</v>
      </c>
      <c r="F46">
        <v>3.4793999999999999E-2</v>
      </c>
      <c r="G46">
        <v>2.9354999999999999E-2</v>
      </c>
      <c r="H46">
        <v>3.2237000000000002E-2</v>
      </c>
      <c r="I46">
        <v>3.5400000000000001E-2</v>
      </c>
    </row>
    <row r="47" spans="1:9" x14ac:dyDescent="0.3">
      <c r="A47">
        <v>657</v>
      </c>
      <c r="B47">
        <v>-1.25E-4</v>
      </c>
      <c r="C47">
        <v>8.0800000000000002E-4</v>
      </c>
      <c r="D47">
        <v>4.8161000000000002E-2</v>
      </c>
      <c r="E47">
        <v>4.0814000000000003E-2</v>
      </c>
      <c r="F47">
        <v>3.5267E-2</v>
      </c>
      <c r="G47">
        <v>2.9857000000000002E-2</v>
      </c>
      <c r="H47">
        <v>3.2377000000000003E-2</v>
      </c>
      <c r="I47">
        <v>3.4993000000000003E-2</v>
      </c>
    </row>
    <row r="48" spans="1:9" x14ac:dyDescent="0.3">
      <c r="A48">
        <v>656</v>
      </c>
      <c r="B48">
        <v>5.3000000000000001E-5</v>
      </c>
      <c r="C48">
        <v>8.7999999999999998E-5</v>
      </c>
      <c r="D48">
        <v>4.7495999999999997E-2</v>
      </c>
      <c r="E48">
        <v>4.1057999999999997E-2</v>
      </c>
      <c r="F48">
        <v>3.3644E-2</v>
      </c>
      <c r="G48">
        <v>2.9173999999999999E-2</v>
      </c>
      <c r="H48">
        <v>3.2473000000000002E-2</v>
      </c>
      <c r="I48">
        <v>3.5740000000000001E-2</v>
      </c>
    </row>
    <row r="49" spans="1:9" x14ac:dyDescent="0.3">
      <c r="A49">
        <v>655</v>
      </c>
      <c r="B49">
        <v>7.6000000000000004E-5</v>
      </c>
      <c r="C49">
        <v>5.62E-4</v>
      </c>
      <c r="D49">
        <v>4.8030000000000003E-2</v>
      </c>
      <c r="E49">
        <v>4.2042000000000003E-2</v>
      </c>
      <c r="F49">
        <v>3.4582000000000002E-2</v>
      </c>
      <c r="G49">
        <v>2.9753999999999999E-2</v>
      </c>
      <c r="H49">
        <v>3.2715000000000001E-2</v>
      </c>
      <c r="I49">
        <v>3.5000999999999997E-2</v>
      </c>
    </row>
    <row r="50" spans="1:9" x14ac:dyDescent="0.3">
      <c r="A50">
        <v>654</v>
      </c>
      <c r="B50">
        <v>-2.8200000000000002E-4</v>
      </c>
      <c r="C50">
        <v>4.9600000000000002E-4</v>
      </c>
      <c r="D50">
        <v>4.861E-2</v>
      </c>
      <c r="E50">
        <v>4.1549000000000003E-2</v>
      </c>
      <c r="F50">
        <v>3.4727000000000001E-2</v>
      </c>
      <c r="G50">
        <v>2.8818E-2</v>
      </c>
      <c r="H50">
        <v>3.2489999999999998E-2</v>
      </c>
      <c r="I50">
        <v>3.5529999999999999E-2</v>
      </c>
    </row>
    <row r="51" spans="1:9" x14ac:dyDescent="0.3">
      <c r="A51">
        <v>653</v>
      </c>
      <c r="B51">
        <v>-3.79E-4</v>
      </c>
      <c r="C51">
        <v>8.3699999999999996E-4</v>
      </c>
      <c r="D51">
        <v>4.9133000000000003E-2</v>
      </c>
      <c r="E51">
        <v>4.1126999999999997E-2</v>
      </c>
      <c r="F51">
        <v>3.4752999999999999E-2</v>
      </c>
      <c r="G51">
        <v>2.9399999999999999E-2</v>
      </c>
      <c r="H51">
        <v>3.2677999999999999E-2</v>
      </c>
      <c r="I51">
        <v>3.5576000000000003E-2</v>
      </c>
    </row>
    <row r="52" spans="1:9" x14ac:dyDescent="0.3">
      <c r="A52">
        <v>652</v>
      </c>
      <c r="B52">
        <v>-5.4500000000000002E-4</v>
      </c>
      <c r="C52">
        <v>5.1E-5</v>
      </c>
      <c r="D52">
        <v>4.7599000000000002E-2</v>
      </c>
      <c r="E52">
        <v>4.1339000000000001E-2</v>
      </c>
      <c r="F52">
        <v>3.4299999999999997E-2</v>
      </c>
      <c r="G52">
        <v>2.8521999999999999E-2</v>
      </c>
      <c r="H52">
        <v>3.2705999999999999E-2</v>
      </c>
      <c r="I52">
        <v>3.5281E-2</v>
      </c>
    </row>
    <row r="53" spans="1:9" x14ac:dyDescent="0.3">
      <c r="A53">
        <v>651</v>
      </c>
      <c r="B53">
        <v>1.049E-3</v>
      </c>
      <c r="C53">
        <v>1.0950000000000001E-3</v>
      </c>
      <c r="D53">
        <v>4.8566999999999999E-2</v>
      </c>
      <c r="E53">
        <v>4.2273999999999999E-2</v>
      </c>
      <c r="F53">
        <v>3.4886E-2</v>
      </c>
      <c r="G53">
        <v>3.0880000000000001E-2</v>
      </c>
      <c r="H53">
        <v>3.3883000000000003E-2</v>
      </c>
      <c r="I53">
        <v>3.6447E-2</v>
      </c>
    </row>
    <row r="54" spans="1:9" x14ac:dyDescent="0.3">
      <c r="A54">
        <v>650</v>
      </c>
      <c r="B54">
        <v>-6.6399999999999999E-4</v>
      </c>
      <c r="C54">
        <v>2.05E-4</v>
      </c>
      <c r="D54">
        <v>4.7928999999999999E-2</v>
      </c>
      <c r="E54">
        <v>4.1073999999999999E-2</v>
      </c>
      <c r="F54">
        <v>3.4519000000000001E-2</v>
      </c>
      <c r="G54">
        <v>2.9349E-2</v>
      </c>
      <c r="H54">
        <v>3.2072000000000003E-2</v>
      </c>
      <c r="I54">
        <v>3.6534999999999998E-2</v>
      </c>
    </row>
    <row r="55" spans="1:9" x14ac:dyDescent="0.3">
      <c r="A55">
        <v>649</v>
      </c>
      <c r="B55">
        <v>-2.1499999999999999E-4</v>
      </c>
      <c r="C55">
        <v>1.2279999999999999E-3</v>
      </c>
      <c r="D55">
        <v>4.7376000000000001E-2</v>
      </c>
      <c r="E55">
        <v>4.2091000000000003E-2</v>
      </c>
      <c r="F55">
        <v>3.5784999999999997E-2</v>
      </c>
      <c r="G55">
        <v>3.0324E-2</v>
      </c>
      <c r="H55">
        <v>3.2752000000000003E-2</v>
      </c>
      <c r="I55">
        <v>3.5555999999999997E-2</v>
      </c>
    </row>
    <row r="56" spans="1:9" x14ac:dyDescent="0.3">
      <c r="A56">
        <v>648</v>
      </c>
      <c r="B56">
        <v>9.77E-4</v>
      </c>
      <c r="C56">
        <v>1.867E-3</v>
      </c>
      <c r="D56">
        <v>4.9121999999999999E-2</v>
      </c>
      <c r="E56">
        <v>4.2048000000000002E-2</v>
      </c>
      <c r="F56">
        <v>3.5642E-2</v>
      </c>
      <c r="G56">
        <v>3.0356999999999999E-2</v>
      </c>
      <c r="H56">
        <v>3.3121999999999999E-2</v>
      </c>
      <c r="I56">
        <v>3.6115000000000001E-2</v>
      </c>
    </row>
    <row r="57" spans="1:9" x14ac:dyDescent="0.3">
      <c r="A57">
        <v>647</v>
      </c>
      <c r="B57">
        <v>9.4300000000000004E-4</v>
      </c>
      <c r="C57">
        <v>2.5999999999999998E-5</v>
      </c>
      <c r="D57">
        <v>4.8898999999999998E-2</v>
      </c>
      <c r="E57">
        <v>4.2659000000000002E-2</v>
      </c>
      <c r="F57">
        <v>3.5106999999999999E-2</v>
      </c>
      <c r="G57">
        <v>2.9902000000000001E-2</v>
      </c>
      <c r="H57">
        <v>3.2667000000000002E-2</v>
      </c>
      <c r="I57">
        <v>3.601E-2</v>
      </c>
    </row>
    <row r="58" spans="1:9" x14ac:dyDescent="0.3">
      <c r="A58">
        <v>646</v>
      </c>
      <c r="B58">
        <v>1.15E-3</v>
      </c>
      <c r="C58">
        <v>1.3550000000000001E-3</v>
      </c>
      <c r="D58">
        <v>4.9452000000000003E-2</v>
      </c>
      <c r="E58">
        <v>4.3286999999999999E-2</v>
      </c>
      <c r="F58">
        <v>3.4943000000000002E-2</v>
      </c>
      <c r="G58">
        <v>3.1565999999999997E-2</v>
      </c>
      <c r="H58">
        <v>3.2909000000000001E-2</v>
      </c>
      <c r="I58">
        <v>3.6932E-2</v>
      </c>
    </row>
    <row r="59" spans="1:9" x14ac:dyDescent="0.3">
      <c r="A59">
        <v>645</v>
      </c>
      <c r="B59">
        <v>-2.0699999999999999E-4</v>
      </c>
      <c r="C59">
        <v>1.508E-3</v>
      </c>
      <c r="D59">
        <v>4.8301999999999998E-2</v>
      </c>
      <c r="E59">
        <v>4.2459999999999998E-2</v>
      </c>
      <c r="F59">
        <v>3.4325000000000001E-2</v>
      </c>
      <c r="G59">
        <v>2.9966E-2</v>
      </c>
      <c r="H59">
        <v>3.3302999999999999E-2</v>
      </c>
      <c r="I59">
        <v>3.551E-2</v>
      </c>
    </row>
    <row r="60" spans="1:9" x14ac:dyDescent="0.3">
      <c r="A60">
        <v>644</v>
      </c>
      <c r="B60">
        <v>-6.7699999999999998E-4</v>
      </c>
      <c r="C60">
        <v>1.2689999999999999E-3</v>
      </c>
      <c r="D60">
        <v>4.7716000000000001E-2</v>
      </c>
      <c r="E60">
        <v>4.2263000000000002E-2</v>
      </c>
      <c r="F60">
        <v>3.5651000000000002E-2</v>
      </c>
      <c r="G60">
        <v>3.0693000000000002E-2</v>
      </c>
      <c r="H60">
        <v>3.2812000000000001E-2</v>
      </c>
      <c r="I60">
        <v>3.4879E-2</v>
      </c>
    </row>
    <row r="61" spans="1:9" x14ac:dyDescent="0.3">
      <c r="A61">
        <v>643</v>
      </c>
      <c r="B61">
        <v>-1.3200000000000001E-4</v>
      </c>
      <c r="C61">
        <v>-5.5000000000000002E-5</v>
      </c>
      <c r="D61">
        <v>4.8283E-2</v>
      </c>
      <c r="E61">
        <v>4.199E-2</v>
      </c>
      <c r="F61">
        <v>3.5327999999999998E-2</v>
      </c>
      <c r="G61">
        <v>2.8648E-2</v>
      </c>
      <c r="H61">
        <v>3.209E-2</v>
      </c>
      <c r="I61">
        <v>3.4682999999999999E-2</v>
      </c>
    </row>
    <row r="62" spans="1:9" x14ac:dyDescent="0.3">
      <c r="A62">
        <v>642</v>
      </c>
      <c r="B62">
        <v>-5.5500000000000005E-4</v>
      </c>
      <c r="C62">
        <v>9.3700000000000001E-4</v>
      </c>
      <c r="D62">
        <v>4.8579999999999998E-2</v>
      </c>
      <c r="E62">
        <v>4.3885E-2</v>
      </c>
      <c r="F62">
        <v>3.3995999999999998E-2</v>
      </c>
      <c r="G62">
        <v>2.9967000000000001E-2</v>
      </c>
      <c r="H62">
        <v>3.2239999999999998E-2</v>
      </c>
      <c r="I62">
        <v>3.5262000000000002E-2</v>
      </c>
    </row>
    <row r="63" spans="1:9" x14ac:dyDescent="0.3">
      <c r="A63">
        <v>641</v>
      </c>
      <c r="B63">
        <v>2.5799999999999998E-4</v>
      </c>
      <c r="C63">
        <v>1.062E-3</v>
      </c>
      <c r="D63">
        <v>4.9718999999999999E-2</v>
      </c>
      <c r="E63">
        <v>4.3914000000000002E-2</v>
      </c>
      <c r="F63">
        <v>3.5129000000000001E-2</v>
      </c>
      <c r="G63">
        <v>3.1140000000000001E-2</v>
      </c>
      <c r="H63">
        <v>3.3550999999999997E-2</v>
      </c>
      <c r="I63">
        <v>3.6823000000000002E-2</v>
      </c>
    </row>
    <row r="64" spans="1:9" x14ac:dyDescent="0.3">
      <c r="A64">
        <v>640</v>
      </c>
      <c r="B64">
        <v>6.4599999999999998E-4</v>
      </c>
      <c r="C64">
        <v>1.2409999999999999E-3</v>
      </c>
      <c r="D64">
        <v>4.8689000000000003E-2</v>
      </c>
      <c r="E64">
        <v>4.3115000000000001E-2</v>
      </c>
      <c r="F64">
        <v>3.6658999999999997E-2</v>
      </c>
      <c r="G64">
        <v>3.0133E-2</v>
      </c>
      <c r="H64">
        <v>3.3147000000000003E-2</v>
      </c>
      <c r="I64">
        <v>3.6063999999999999E-2</v>
      </c>
    </row>
    <row r="65" spans="1:9" x14ac:dyDescent="0.3">
      <c r="A65">
        <v>639</v>
      </c>
      <c r="B65">
        <v>-8.2100000000000001E-4</v>
      </c>
      <c r="C65">
        <v>-2.24E-4</v>
      </c>
      <c r="D65">
        <v>4.7888E-2</v>
      </c>
      <c r="E65">
        <v>4.2800999999999999E-2</v>
      </c>
      <c r="F65">
        <v>3.4706000000000001E-2</v>
      </c>
      <c r="G65">
        <v>2.9603000000000001E-2</v>
      </c>
      <c r="H65">
        <v>3.2259999999999997E-2</v>
      </c>
      <c r="I65">
        <v>3.5623000000000002E-2</v>
      </c>
    </row>
    <row r="66" spans="1:9" x14ac:dyDescent="0.3">
      <c r="A66">
        <v>638</v>
      </c>
      <c r="B66">
        <v>-1.5899999999999999E-4</v>
      </c>
      <c r="C66">
        <v>-2.3000000000000001E-4</v>
      </c>
      <c r="D66">
        <v>4.8233999999999999E-2</v>
      </c>
      <c r="E66">
        <v>4.2373000000000001E-2</v>
      </c>
      <c r="F66">
        <v>3.4438999999999997E-2</v>
      </c>
      <c r="G66">
        <v>3.0141999999999999E-2</v>
      </c>
      <c r="H66">
        <v>3.2689999999999997E-2</v>
      </c>
      <c r="I66">
        <v>3.6149000000000001E-2</v>
      </c>
    </row>
    <row r="67" spans="1:9" x14ac:dyDescent="0.3">
      <c r="A67">
        <v>637</v>
      </c>
      <c r="B67">
        <v>-2.4000000000000001E-5</v>
      </c>
      <c r="C67">
        <v>2.036E-3</v>
      </c>
      <c r="D67">
        <v>4.8509999999999998E-2</v>
      </c>
      <c r="E67">
        <v>4.3876999999999999E-2</v>
      </c>
      <c r="F67">
        <v>3.5999999999999997E-2</v>
      </c>
      <c r="G67">
        <v>2.9848E-2</v>
      </c>
      <c r="H67">
        <v>3.2987000000000002E-2</v>
      </c>
      <c r="I67">
        <v>3.6186000000000003E-2</v>
      </c>
    </row>
    <row r="68" spans="1:9" x14ac:dyDescent="0.3">
      <c r="A68">
        <v>636</v>
      </c>
      <c r="B68">
        <v>4.8299999999999998E-4</v>
      </c>
      <c r="C68">
        <v>1.642E-3</v>
      </c>
      <c r="D68">
        <v>4.9607999999999999E-2</v>
      </c>
      <c r="E68">
        <v>4.4498999999999997E-2</v>
      </c>
      <c r="F68">
        <v>3.5666000000000003E-2</v>
      </c>
      <c r="G68">
        <v>2.9874999999999999E-2</v>
      </c>
      <c r="H68">
        <v>3.3010999999999999E-2</v>
      </c>
      <c r="I68">
        <v>3.7352000000000003E-2</v>
      </c>
    </row>
    <row r="69" spans="1:9" x14ac:dyDescent="0.3">
      <c r="A69">
        <v>635</v>
      </c>
      <c r="B69">
        <v>-8.6399999999999997E-4</v>
      </c>
      <c r="C69">
        <v>5.5999999999999995E-4</v>
      </c>
      <c r="D69">
        <v>4.8139000000000001E-2</v>
      </c>
      <c r="E69">
        <v>4.2863999999999999E-2</v>
      </c>
      <c r="F69">
        <v>3.4819000000000003E-2</v>
      </c>
      <c r="G69">
        <v>2.8802000000000001E-2</v>
      </c>
      <c r="H69">
        <v>3.2022000000000002E-2</v>
      </c>
      <c r="I69">
        <v>3.5790000000000002E-2</v>
      </c>
    </row>
    <row r="70" spans="1:9" x14ac:dyDescent="0.3">
      <c r="A70">
        <v>634</v>
      </c>
      <c r="B70">
        <v>9.7E-5</v>
      </c>
      <c r="C70">
        <v>8.1899999999999996E-4</v>
      </c>
      <c r="D70">
        <v>4.8625000000000002E-2</v>
      </c>
      <c r="E70">
        <v>4.2786999999999999E-2</v>
      </c>
      <c r="F70">
        <v>3.5563999999999998E-2</v>
      </c>
      <c r="G70">
        <v>3.0446000000000001E-2</v>
      </c>
      <c r="H70">
        <v>3.3383999999999997E-2</v>
      </c>
      <c r="I70">
        <v>3.6183E-2</v>
      </c>
    </row>
    <row r="71" spans="1:9" x14ac:dyDescent="0.3">
      <c r="A71">
        <v>633</v>
      </c>
      <c r="B71">
        <v>2.3900000000000001E-4</v>
      </c>
      <c r="C71">
        <v>2.5309999999999998E-3</v>
      </c>
      <c r="D71">
        <v>5.0147999999999998E-2</v>
      </c>
      <c r="E71">
        <v>4.4197E-2</v>
      </c>
      <c r="F71">
        <v>3.6297000000000003E-2</v>
      </c>
      <c r="G71">
        <v>3.0848E-2</v>
      </c>
      <c r="H71">
        <v>3.4123000000000001E-2</v>
      </c>
      <c r="I71">
        <v>3.7676000000000001E-2</v>
      </c>
    </row>
    <row r="72" spans="1:9" x14ac:dyDescent="0.3">
      <c r="A72">
        <v>632</v>
      </c>
      <c r="B72">
        <v>4.08E-4</v>
      </c>
      <c r="C72">
        <v>1.2310000000000001E-3</v>
      </c>
      <c r="D72">
        <v>4.9320000000000003E-2</v>
      </c>
      <c r="E72">
        <v>4.3685000000000002E-2</v>
      </c>
      <c r="F72">
        <v>3.6122000000000001E-2</v>
      </c>
      <c r="G72">
        <v>3.1834000000000001E-2</v>
      </c>
      <c r="H72">
        <v>3.3565999999999999E-2</v>
      </c>
      <c r="I72">
        <v>3.7137999999999997E-2</v>
      </c>
    </row>
    <row r="73" spans="1:9" x14ac:dyDescent="0.3">
      <c r="A73">
        <v>631</v>
      </c>
      <c r="B73">
        <v>-6.1399999999999996E-4</v>
      </c>
      <c r="C73">
        <v>1.712E-3</v>
      </c>
      <c r="D73">
        <v>4.9503999999999999E-2</v>
      </c>
      <c r="E73">
        <v>4.3859000000000002E-2</v>
      </c>
      <c r="F73">
        <v>3.5406E-2</v>
      </c>
      <c r="G73">
        <v>2.9144E-2</v>
      </c>
      <c r="H73">
        <v>3.2010999999999998E-2</v>
      </c>
      <c r="I73">
        <v>3.6729999999999999E-2</v>
      </c>
    </row>
    <row r="74" spans="1:9" x14ac:dyDescent="0.3">
      <c r="A74">
        <v>630</v>
      </c>
      <c r="B74">
        <v>6.0400000000000004E-4</v>
      </c>
      <c r="C74">
        <v>1.6999999999999999E-3</v>
      </c>
      <c r="D74">
        <v>5.0588000000000001E-2</v>
      </c>
      <c r="E74">
        <v>4.4596999999999998E-2</v>
      </c>
      <c r="F74">
        <v>3.6930999999999999E-2</v>
      </c>
      <c r="G74">
        <v>3.1286000000000001E-2</v>
      </c>
      <c r="H74">
        <v>3.4414E-2</v>
      </c>
      <c r="I74">
        <v>3.7331999999999997E-2</v>
      </c>
    </row>
    <row r="75" spans="1:9" x14ac:dyDescent="0.3">
      <c r="A75">
        <v>629</v>
      </c>
      <c r="B75">
        <v>8.5700000000000001E-4</v>
      </c>
      <c r="C75">
        <v>9.9099999999999991E-4</v>
      </c>
      <c r="D75">
        <v>4.9896000000000003E-2</v>
      </c>
      <c r="E75">
        <v>4.4499999999999998E-2</v>
      </c>
      <c r="F75">
        <v>3.7067999999999997E-2</v>
      </c>
      <c r="G75">
        <v>3.0929000000000002E-2</v>
      </c>
      <c r="H75">
        <v>3.2582E-2</v>
      </c>
      <c r="I75">
        <v>3.6741999999999997E-2</v>
      </c>
    </row>
    <row r="76" spans="1:9" x14ac:dyDescent="0.3">
      <c r="A76">
        <v>628</v>
      </c>
      <c r="B76">
        <v>5.7600000000000001E-4</v>
      </c>
      <c r="C76">
        <v>1.872E-3</v>
      </c>
      <c r="D76">
        <v>4.9068000000000001E-2</v>
      </c>
      <c r="E76">
        <v>4.4701999999999999E-2</v>
      </c>
      <c r="F76">
        <v>3.6775000000000002E-2</v>
      </c>
      <c r="G76">
        <v>3.0605E-2</v>
      </c>
      <c r="H76">
        <v>3.3777000000000001E-2</v>
      </c>
      <c r="I76">
        <v>3.6573000000000001E-2</v>
      </c>
    </row>
    <row r="77" spans="1:9" x14ac:dyDescent="0.3">
      <c r="A77">
        <v>627</v>
      </c>
      <c r="B77">
        <v>-3.5399999999999999E-4</v>
      </c>
      <c r="C77">
        <v>1.361E-3</v>
      </c>
      <c r="D77">
        <v>4.9049000000000002E-2</v>
      </c>
      <c r="E77">
        <v>4.4115000000000001E-2</v>
      </c>
      <c r="F77">
        <v>3.5825999999999997E-2</v>
      </c>
      <c r="G77">
        <v>3.0485000000000002E-2</v>
      </c>
      <c r="H77">
        <v>3.2267999999999998E-2</v>
      </c>
      <c r="I77">
        <v>3.6278999999999999E-2</v>
      </c>
    </row>
    <row r="78" spans="1:9" x14ac:dyDescent="0.3">
      <c r="A78">
        <v>626</v>
      </c>
      <c r="B78">
        <v>2.5300000000000002E-4</v>
      </c>
      <c r="C78">
        <v>2.3700000000000001E-3</v>
      </c>
      <c r="D78">
        <v>5.0030999999999999E-2</v>
      </c>
      <c r="E78">
        <v>4.5449000000000003E-2</v>
      </c>
      <c r="F78">
        <v>3.6415000000000003E-2</v>
      </c>
      <c r="G78">
        <v>3.1194E-2</v>
      </c>
      <c r="H78">
        <v>3.4347000000000003E-2</v>
      </c>
      <c r="I78">
        <v>3.6461E-2</v>
      </c>
    </row>
    <row r="79" spans="1:9" x14ac:dyDescent="0.3">
      <c r="A79">
        <v>625</v>
      </c>
      <c r="B79">
        <v>-2.03E-4</v>
      </c>
      <c r="C79">
        <v>2.0990000000000002E-3</v>
      </c>
      <c r="D79">
        <v>5.0786999999999999E-2</v>
      </c>
      <c r="E79">
        <v>4.5158999999999998E-2</v>
      </c>
      <c r="F79">
        <v>3.6902999999999998E-2</v>
      </c>
      <c r="G79">
        <v>3.2365999999999999E-2</v>
      </c>
      <c r="H79">
        <v>3.2932000000000003E-2</v>
      </c>
      <c r="I79">
        <v>3.7255000000000003E-2</v>
      </c>
    </row>
    <row r="80" spans="1:9" x14ac:dyDescent="0.3">
      <c r="A80">
        <v>624</v>
      </c>
      <c r="B80">
        <v>8.8099999999999995E-4</v>
      </c>
      <c r="C80">
        <v>2.32E-3</v>
      </c>
      <c r="D80">
        <v>5.0851E-2</v>
      </c>
      <c r="E80">
        <v>4.5067999999999997E-2</v>
      </c>
      <c r="F80">
        <v>3.7336000000000001E-2</v>
      </c>
      <c r="G80">
        <v>3.2149999999999998E-2</v>
      </c>
      <c r="H80">
        <v>3.3522000000000003E-2</v>
      </c>
      <c r="I80">
        <v>3.6666999999999998E-2</v>
      </c>
    </row>
    <row r="81" spans="1:9" x14ac:dyDescent="0.3">
      <c r="A81">
        <v>623</v>
      </c>
      <c r="B81">
        <v>6.8999999999999997E-5</v>
      </c>
      <c r="C81">
        <v>1.408E-3</v>
      </c>
      <c r="D81">
        <v>4.9742000000000001E-2</v>
      </c>
      <c r="E81">
        <v>4.4914000000000003E-2</v>
      </c>
      <c r="F81">
        <v>3.5757999999999998E-2</v>
      </c>
      <c r="G81">
        <v>3.1088000000000001E-2</v>
      </c>
      <c r="H81">
        <v>3.2960999999999997E-2</v>
      </c>
      <c r="I81">
        <v>3.5845000000000002E-2</v>
      </c>
    </row>
    <row r="82" spans="1:9" x14ac:dyDescent="0.3">
      <c r="A82">
        <v>622</v>
      </c>
      <c r="B82">
        <v>-2.03E-4</v>
      </c>
      <c r="C82">
        <v>1.266E-3</v>
      </c>
      <c r="D82">
        <v>5.0248000000000001E-2</v>
      </c>
      <c r="E82">
        <v>4.5565000000000001E-2</v>
      </c>
      <c r="F82">
        <v>3.6991999999999997E-2</v>
      </c>
      <c r="G82">
        <v>3.0758000000000001E-2</v>
      </c>
      <c r="H82">
        <v>3.3602E-2</v>
      </c>
      <c r="I82">
        <v>3.6212000000000001E-2</v>
      </c>
    </row>
    <row r="83" spans="1:9" x14ac:dyDescent="0.3">
      <c r="A83">
        <v>621</v>
      </c>
      <c r="B83">
        <v>-4.0900000000000002E-4</v>
      </c>
      <c r="C83">
        <v>9.5500000000000001E-4</v>
      </c>
      <c r="D83">
        <v>5.0168999999999998E-2</v>
      </c>
      <c r="E83">
        <v>4.6462000000000003E-2</v>
      </c>
      <c r="F83">
        <v>3.7496000000000002E-2</v>
      </c>
      <c r="G83">
        <v>3.1295000000000003E-2</v>
      </c>
      <c r="H83">
        <v>3.456E-2</v>
      </c>
      <c r="I83">
        <v>3.7284999999999999E-2</v>
      </c>
    </row>
    <row r="84" spans="1:9" x14ac:dyDescent="0.3">
      <c r="A84">
        <v>620</v>
      </c>
      <c r="B84">
        <v>1.39E-3</v>
      </c>
      <c r="C84">
        <v>2.186E-3</v>
      </c>
      <c r="D84">
        <v>4.9914E-2</v>
      </c>
      <c r="E84">
        <v>4.6835000000000002E-2</v>
      </c>
      <c r="F84">
        <v>3.6815000000000001E-2</v>
      </c>
      <c r="G84">
        <v>3.2086999999999997E-2</v>
      </c>
      <c r="H84">
        <v>3.4423000000000002E-2</v>
      </c>
      <c r="I84">
        <v>3.7525999999999997E-2</v>
      </c>
    </row>
    <row r="85" spans="1:9" x14ac:dyDescent="0.3">
      <c r="A85">
        <v>619</v>
      </c>
      <c r="B85">
        <v>-1.5899999999999999E-4</v>
      </c>
      <c r="C85">
        <v>9.7400000000000004E-4</v>
      </c>
      <c r="D85">
        <v>4.9119000000000003E-2</v>
      </c>
      <c r="E85">
        <v>4.5596999999999999E-2</v>
      </c>
      <c r="F85">
        <v>3.6735999999999998E-2</v>
      </c>
      <c r="G85">
        <v>3.0946000000000001E-2</v>
      </c>
      <c r="H85">
        <v>3.3449E-2</v>
      </c>
      <c r="I85">
        <v>3.6667999999999999E-2</v>
      </c>
    </row>
    <row r="86" spans="1:9" x14ac:dyDescent="0.3">
      <c r="A86">
        <v>618</v>
      </c>
      <c r="B86">
        <v>-5.2499999999999997E-4</v>
      </c>
      <c r="C86">
        <v>1.7080000000000001E-3</v>
      </c>
      <c r="D86">
        <v>5.0217999999999999E-2</v>
      </c>
      <c r="E86">
        <v>4.5858999999999997E-2</v>
      </c>
      <c r="F86">
        <v>3.7249999999999998E-2</v>
      </c>
      <c r="G86">
        <v>3.1396E-2</v>
      </c>
      <c r="H86">
        <v>3.4218999999999999E-2</v>
      </c>
      <c r="I86">
        <v>3.7848E-2</v>
      </c>
    </row>
    <row r="87" spans="1:9" x14ac:dyDescent="0.3">
      <c r="A87">
        <v>617</v>
      </c>
      <c r="B87">
        <v>-1.3200000000000001E-4</v>
      </c>
      <c r="C87">
        <v>1.469E-3</v>
      </c>
      <c r="D87">
        <v>4.9405999999999999E-2</v>
      </c>
      <c r="E87">
        <v>4.6288999999999997E-2</v>
      </c>
      <c r="F87">
        <v>3.5958999999999998E-2</v>
      </c>
      <c r="G87">
        <v>3.1695000000000001E-2</v>
      </c>
      <c r="H87">
        <v>3.3217000000000003E-2</v>
      </c>
      <c r="I87">
        <v>3.7065000000000001E-2</v>
      </c>
    </row>
    <row r="88" spans="1:9" x14ac:dyDescent="0.3">
      <c r="A88">
        <v>616</v>
      </c>
      <c r="B88">
        <v>4.17E-4</v>
      </c>
      <c r="C88">
        <v>1.585E-3</v>
      </c>
      <c r="D88">
        <v>4.8646000000000002E-2</v>
      </c>
      <c r="E88">
        <v>4.6358000000000003E-2</v>
      </c>
      <c r="F88">
        <v>3.7650999999999997E-2</v>
      </c>
      <c r="G88">
        <v>3.2374E-2</v>
      </c>
      <c r="H88">
        <v>3.2934999999999999E-2</v>
      </c>
      <c r="I88">
        <v>3.6767000000000001E-2</v>
      </c>
    </row>
    <row r="89" spans="1:9" x14ac:dyDescent="0.3">
      <c r="A89">
        <v>615</v>
      </c>
      <c r="B89">
        <v>6.3900000000000003E-4</v>
      </c>
      <c r="C89">
        <v>1.817E-3</v>
      </c>
      <c r="D89">
        <v>4.9664E-2</v>
      </c>
      <c r="E89">
        <v>4.6837999999999998E-2</v>
      </c>
      <c r="F89">
        <v>3.7353999999999998E-2</v>
      </c>
      <c r="G89">
        <v>3.2126000000000002E-2</v>
      </c>
      <c r="H89">
        <v>3.3789E-2</v>
      </c>
      <c r="I89">
        <v>3.7024000000000001E-2</v>
      </c>
    </row>
    <row r="90" spans="1:9" x14ac:dyDescent="0.3">
      <c r="A90">
        <v>614</v>
      </c>
      <c r="B90">
        <v>1.8799999999999999E-4</v>
      </c>
      <c r="C90">
        <v>1.2750000000000001E-3</v>
      </c>
      <c r="D90">
        <v>4.9716000000000003E-2</v>
      </c>
      <c r="E90">
        <v>4.6032999999999998E-2</v>
      </c>
      <c r="F90">
        <v>3.7123999999999997E-2</v>
      </c>
      <c r="G90">
        <v>3.0880999999999999E-2</v>
      </c>
      <c r="H90">
        <v>3.3452999999999997E-2</v>
      </c>
      <c r="I90">
        <v>3.6920000000000001E-2</v>
      </c>
    </row>
    <row r="91" spans="1:9" x14ac:dyDescent="0.3">
      <c r="A91">
        <v>613</v>
      </c>
      <c r="B91">
        <v>4.3899999999999999E-4</v>
      </c>
      <c r="C91">
        <v>1.7260000000000001E-3</v>
      </c>
      <c r="D91">
        <v>5.1438999999999999E-2</v>
      </c>
      <c r="E91">
        <v>4.7135000000000003E-2</v>
      </c>
      <c r="F91">
        <v>3.7428999999999997E-2</v>
      </c>
      <c r="G91">
        <v>3.2453999999999997E-2</v>
      </c>
      <c r="H91">
        <v>3.3514000000000002E-2</v>
      </c>
      <c r="I91">
        <v>3.7406000000000002E-2</v>
      </c>
    </row>
    <row r="92" spans="1:9" x14ac:dyDescent="0.3">
      <c r="A92">
        <v>612</v>
      </c>
      <c r="B92">
        <v>-7.7000000000000001E-5</v>
      </c>
      <c r="C92">
        <v>1.426E-3</v>
      </c>
      <c r="D92">
        <v>5.0663E-2</v>
      </c>
      <c r="E92">
        <v>4.6837999999999998E-2</v>
      </c>
      <c r="F92">
        <v>3.7607000000000002E-2</v>
      </c>
      <c r="G92">
        <v>3.2312E-2</v>
      </c>
      <c r="H92">
        <v>3.4021999999999997E-2</v>
      </c>
      <c r="I92">
        <v>3.7668E-2</v>
      </c>
    </row>
    <row r="93" spans="1:9" x14ac:dyDescent="0.3">
      <c r="A93">
        <v>611</v>
      </c>
      <c r="B93">
        <v>3.9800000000000002E-4</v>
      </c>
      <c r="C93">
        <v>2.379E-3</v>
      </c>
      <c r="D93">
        <v>5.0305999999999997E-2</v>
      </c>
      <c r="E93">
        <v>4.7093000000000003E-2</v>
      </c>
      <c r="F93">
        <v>3.7933000000000001E-2</v>
      </c>
      <c r="G93">
        <v>3.2309999999999998E-2</v>
      </c>
      <c r="H93">
        <v>3.3736000000000002E-2</v>
      </c>
      <c r="I93">
        <v>3.6929999999999998E-2</v>
      </c>
    </row>
    <row r="94" spans="1:9" x14ac:dyDescent="0.3">
      <c r="A94">
        <v>610</v>
      </c>
      <c r="B94">
        <v>1.65E-4</v>
      </c>
      <c r="C94">
        <v>1.787E-3</v>
      </c>
      <c r="D94">
        <v>4.9882999999999997E-2</v>
      </c>
      <c r="E94">
        <v>4.7038999999999997E-2</v>
      </c>
      <c r="F94">
        <v>3.7287000000000001E-2</v>
      </c>
      <c r="G94">
        <v>3.1872999999999999E-2</v>
      </c>
      <c r="H94">
        <v>3.4012000000000001E-2</v>
      </c>
      <c r="I94">
        <v>3.7447000000000001E-2</v>
      </c>
    </row>
    <row r="95" spans="1:9" x14ac:dyDescent="0.3">
      <c r="A95">
        <v>609</v>
      </c>
      <c r="B95">
        <v>-5.0900000000000001E-4</v>
      </c>
      <c r="C95">
        <v>1.5950000000000001E-3</v>
      </c>
      <c r="D95">
        <v>5.0221000000000002E-2</v>
      </c>
      <c r="E95">
        <v>4.7204000000000003E-2</v>
      </c>
      <c r="F95">
        <v>3.7615999999999997E-2</v>
      </c>
      <c r="G95">
        <v>3.1999E-2</v>
      </c>
      <c r="H95">
        <v>3.3534000000000001E-2</v>
      </c>
      <c r="I95">
        <v>3.7211000000000001E-2</v>
      </c>
    </row>
    <row r="96" spans="1:9" x14ac:dyDescent="0.3">
      <c r="A96">
        <v>608</v>
      </c>
      <c r="B96">
        <v>4.2099999999999999E-4</v>
      </c>
      <c r="C96">
        <v>2.3869999999999998E-3</v>
      </c>
      <c r="D96">
        <v>5.1853999999999997E-2</v>
      </c>
      <c r="E96">
        <v>4.8170999999999999E-2</v>
      </c>
      <c r="F96">
        <v>3.857E-2</v>
      </c>
      <c r="G96">
        <v>3.3579999999999999E-2</v>
      </c>
      <c r="H96">
        <v>3.4691E-2</v>
      </c>
      <c r="I96">
        <v>3.7803999999999997E-2</v>
      </c>
    </row>
    <row r="97" spans="1:9" x14ac:dyDescent="0.3">
      <c r="A97">
        <v>607</v>
      </c>
      <c r="B97">
        <v>1.114E-3</v>
      </c>
      <c r="C97">
        <v>3.127E-3</v>
      </c>
      <c r="D97">
        <v>5.1358000000000001E-2</v>
      </c>
      <c r="E97">
        <v>4.8114999999999998E-2</v>
      </c>
      <c r="F97">
        <v>3.7421999999999997E-2</v>
      </c>
      <c r="G97">
        <v>3.2800999999999997E-2</v>
      </c>
      <c r="H97">
        <v>3.4129E-2</v>
      </c>
      <c r="I97">
        <v>3.6968000000000001E-2</v>
      </c>
    </row>
    <row r="98" spans="1:9" x14ac:dyDescent="0.3">
      <c r="A98">
        <v>606</v>
      </c>
      <c r="B98">
        <v>2.6899999999999998E-4</v>
      </c>
      <c r="C98">
        <v>2.9169999999999999E-3</v>
      </c>
      <c r="D98">
        <v>5.1221000000000003E-2</v>
      </c>
      <c r="E98">
        <v>4.8031999999999998E-2</v>
      </c>
      <c r="F98">
        <v>3.8767999999999997E-2</v>
      </c>
      <c r="G98">
        <v>3.3396000000000002E-2</v>
      </c>
      <c r="H98">
        <v>3.4486999999999997E-2</v>
      </c>
      <c r="I98">
        <v>3.7977999999999998E-2</v>
      </c>
    </row>
    <row r="99" spans="1:9" x14ac:dyDescent="0.3">
      <c r="A99">
        <v>605</v>
      </c>
      <c r="B99">
        <v>1.008E-3</v>
      </c>
      <c r="C99">
        <v>3.075E-3</v>
      </c>
      <c r="D99">
        <v>5.1283000000000002E-2</v>
      </c>
      <c r="E99">
        <v>4.8124E-2</v>
      </c>
      <c r="F99">
        <v>3.8084E-2</v>
      </c>
      <c r="G99">
        <v>3.2842000000000003E-2</v>
      </c>
      <c r="H99">
        <v>3.4776000000000001E-2</v>
      </c>
      <c r="I99">
        <v>3.8077E-2</v>
      </c>
    </row>
    <row r="100" spans="1:9" x14ac:dyDescent="0.3">
      <c r="A100">
        <v>604</v>
      </c>
      <c r="B100">
        <v>-4.1E-5</v>
      </c>
      <c r="C100">
        <v>2.0569999999999998E-3</v>
      </c>
      <c r="D100">
        <v>5.0554000000000002E-2</v>
      </c>
      <c r="E100">
        <v>4.7912999999999997E-2</v>
      </c>
      <c r="F100">
        <v>3.7858999999999997E-2</v>
      </c>
      <c r="G100">
        <v>3.1802999999999998E-2</v>
      </c>
      <c r="H100">
        <v>3.3644E-2</v>
      </c>
      <c r="I100">
        <v>3.7005999999999997E-2</v>
      </c>
    </row>
    <row r="101" spans="1:9" x14ac:dyDescent="0.3">
      <c r="A101">
        <v>603</v>
      </c>
      <c r="B101">
        <v>6.9300000000000004E-4</v>
      </c>
      <c r="C101">
        <v>2.3389999999999999E-3</v>
      </c>
      <c r="D101">
        <v>5.1903999999999999E-2</v>
      </c>
      <c r="E101">
        <v>4.8786000000000003E-2</v>
      </c>
      <c r="F101">
        <v>3.8227999999999998E-2</v>
      </c>
      <c r="G101">
        <v>3.3596000000000001E-2</v>
      </c>
      <c r="H101">
        <v>3.4516999999999999E-2</v>
      </c>
      <c r="I101">
        <v>3.8065000000000002E-2</v>
      </c>
    </row>
    <row r="102" spans="1:9" x14ac:dyDescent="0.3">
      <c r="A102">
        <v>602</v>
      </c>
      <c r="B102">
        <v>4.3000000000000002E-5</v>
      </c>
      <c r="C102">
        <v>2.3770000000000002E-3</v>
      </c>
      <c r="D102">
        <v>5.1694999999999998E-2</v>
      </c>
      <c r="E102">
        <v>4.8859E-2</v>
      </c>
      <c r="F102">
        <v>3.8279000000000001E-2</v>
      </c>
      <c r="G102">
        <v>3.2750000000000001E-2</v>
      </c>
      <c r="H102">
        <v>3.3878999999999999E-2</v>
      </c>
      <c r="I102">
        <v>3.7586000000000001E-2</v>
      </c>
    </row>
    <row r="103" spans="1:9" x14ac:dyDescent="0.3">
      <c r="A103">
        <v>601</v>
      </c>
      <c r="B103">
        <v>-2.5999999999999998E-5</v>
      </c>
      <c r="C103">
        <v>2.539E-3</v>
      </c>
      <c r="D103">
        <v>5.1340999999999998E-2</v>
      </c>
      <c r="E103">
        <v>4.8247999999999999E-2</v>
      </c>
      <c r="F103">
        <v>3.8561999999999999E-2</v>
      </c>
      <c r="G103">
        <v>3.245E-2</v>
      </c>
      <c r="H103">
        <v>3.4950000000000002E-2</v>
      </c>
      <c r="I103">
        <v>3.7330000000000002E-2</v>
      </c>
    </row>
    <row r="104" spans="1:9" x14ac:dyDescent="0.3">
      <c r="A104">
        <v>600</v>
      </c>
      <c r="B104">
        <v>4.4299999999999998E-4</v>
      </c>
      <c r="C104">
        <v>2.5079999999999998E-3</v>
      </c>
      <c r="D104">
        <v>5.1950999999999997E-2</v>
      </c>
      <c r="E104">
        <v>4.8878999999999999E-2</v>
      </c>
      <c r="F104">
        <v>3.7805999999999999E-2</v>
      </c>
      <c r="G104">
        <v>3.2946000000000003E-2</v>
      </c>
      <c r="H104">
        <v>3.4283000000000001E-2</v>
      </c>
      <c r="I104">
        <v>3.7981000000000001E-2</v>
      </c>
    </row>
    <row r="105" spans="1:9" x14ac:dyDescent="0.3">
      <c r="A105">
        <v>599</v>
      </c>
      <c r="B105">
        <v>1.536E-3</v>
      </c>
      <c r="C105">
        <v>3.8409999999999998E-3</v>
      </c>
      <c r="D105">
        <v>5.2535999999999999E-2</v>
      </c>
      <c r="E105">
        <v>4.9399999999999999E-2</v>
      </c>
      <c r="F105">
        <v>3.9086999999999997E-2</v>
      </c>
      <c r="G105">
        <v>3.4349999999999999E-2</v>
      </c>
      <c r="H105">
        <v>3.5219E-2</v>
      </c>
      <c r="I105">
        <v>3.8571000000000001E-2</v>
      </c>
    </row>
    <row r="106" spans="1:9" x14ac:dyDescent="0.3">
      <c r="A106">
        <v>598</v>
      </c>
      <c r="B106">
        <v>7.5799999999999999E-4</v>
      </c>
      <c r="C106">
        <v>2.8170000000000001E-3</v>
      </c>
      <c r="D106">
        <v>5.2228999999999998E-2</v>
      </c>
      <c r="E106">
        <v>4.9081E-2</v>
      </c>
      <c r="F106">
        <v>3.8752000000000002E-2</v>
      </c>
      <c r="G106">
        <v>3.3436E-2</v>
      </c>
      <c r="H106">
        <v>3.5075000000000002E-2</v>
      </c>
      <c r="I106">
        <v>3.7393999999999997E-2</v>
      </c>
    </row>
    <row r="107" spans="1:9" x14ac:dyDescent="0.3">
      <c r="A107">
        <v>597</v>
      </c>
      <c r="B107">
        <v>2.7900000000000001E-4</v>
      </c>
      <c r="C107">
        <v>2.2560000000000002E-3</v>
      </c>
      <c r="D107">
        <v>5.2145999999999998E-2</v>
      </c>
      <c r="E107">
        <v>4.8791000000000001E-2</v>
      </c>
      <c r="F107">
        <v>3.8027999999999999E-2</v>
      </c>
      <c r="G107">
        <v>3.3439000000000003E-2</v>
      </c>
      <c r="H107">
        <v>3.4799999999999998E-2</v>
      </c>
      <c r="I107">
        <v>3.6852999999999997E-2</v>
      </c>
    </row>
    <row r="108" spans="1:9" x14ac:dyDescent="0.3">
      <c r="A108">
        <v>596</v>
      </c>
      <c r="B108">
        <v>-1.1E-5</v>
      </c>
      <c r="C108">
        <v>2.8679999999999999E-3</v>
      </c>
      <c r="D108">
        <v>5.1947E-2</v>
      </c>
      <c r="E108">
        <v>4.9306000000000003E-2</v>
      </c>
      <c r="F108">
        <v>3.8691999999999997E-2</v>
      </c>
      <c r="G108">
        <v>3.3897999999999998E-2</v>
      </c>
      <c r="H108">
        <v>3.4146999999999997E-2</v>
      </c>
      <c r="I108">
        <v>3.7713999999999998E-2</v>
      </c>
    </row>
    <row r="109" spans="1:9" x14ac:dyDescent="0.3">
      <c r="A109">
        <v>595</v>
      </c>
      <c r="B109">
        <v>7.6000000000000004E-4</v>
      </c>
      <c r="C109">
        <v>3.3119999999999998E-3</v>
      </c>
      <c r="D109">
        <v>5.2748999999999997E-2</v>
      </c>
      <c r="E109">
        <v>5.0284000000000002E-2</v>
      </c>
      <c r="F109">
        <v>3.9257E-2</v>
      </c>
      <c r="G109">
        <v>3.4314999999999998E-2</v>
      </c>
      <c r="H109">
        <v>3.4964000000000002E-2</v>
      </c>
      <c r="I109">
        <v>3.8281000000000003E-2</v>
      </c>
    </row>
    <row r="110" spans="1:9" x14ac:dyDescent="0.3">
      <c r="A110">
        <v>594</v>
      </c>
      <c r="B110">
        <v>6.9700000000000003E-4</v>
      </c>
      <c r="C110">
        <v>3.3270000000000001E-3</v>
      </c>
      <c r="D110">
        <v>5.2296000000000002E-2</v>
      </c>
      <c r="E110">
        <v>4.9660999999999997E-2</v>
      </c>
      <c r="F110">
        <v>3.8831999999999998E-2</v>
      </c>
      <c r="G110">
        <v>3.3695000000000003E-2</v>
      </c>
      <c r="H110">
        <v>3.5642E-2</v>
      </c>
      <c r="I110">
        <v>3.8039000000000003E-2</v>
      </c>
    </row>
    <row r="111" spans="1:9" x14ac:dyDescent="0.3">
      <c r="A111">
        <v>593</v>
      </c>
      <c r="B111">
        <v>9.5E-4</v>
      </c>
      <c r="C111">
        <v>3.555E-3</v>
      </c>
      <c r="D111">
        <v>5.2847999999999999E-2</v>
      </c>
      <c r="E111">
        <v>4.9730000000000003E-2</v>
      </c>
      <c r="F111">
        <v>3.9309999999999998E-2</v>
      </c>
      <c r="G111">
        <v>3.3778000000000002E-2</v>
      </c>
      <c r="H111">
        <v>3.4967999999999999E-2</v>
      </c>
      <c r="I111">
        <v>3.8414999999999998E-2</v>
      </c>
    </row>
    <row r="112" spans="1:9" x14ac:dyDescent="0.3">
      <c r="A112">
        <v>592</v>
      </c>
      <c r="B112">
        <v>1.4200000000000001E-4</v>
      </c>
      <c r="C112">
        <v>3.14E-3</v>
      </c>
      <c r="D112">
        <v>5.2970000000000003E-2</v>
      </c>
      <c r="E112">
        <v>5.0631000000000002E-2</v>
      </c>
      <c r="F112">
        <v>3.8758000000000001E-2</v>
      </c>
      <c r="G112">
        <v>3.4283000000000001E-2</v>
      </c>
      <c r="H112">
        <v>3.4452999999999998E-2</v>
      </c>
      <c r="I112">
        <v>3.7828000000000001E-2</v>
      </c>
    </row>
    <row r="113" spans="1:9" x14ac:dyDescent="0.3">
      <c r="A113">
        <v>591</v>
      </c>
      <c r="B113">
        <v>6.0400000000000004E-4</v>
      </c>
      <c r="C113">
        <v>3.5379999999999999E-3</v>
      </c>
      <c r="D113">
        <v>5.3179999999999998E-2</v>
      </c>
      <c r="E113">
        <v>4.9755000000000001E-2</v>
      </c>
      <c r="F113">
        <v>3.9581999999999999E-2</v>
      </c>
      <c r="G113">
        <v>3.4362999999999998E-2</v>
      </c>
      <c r="H113">
        <v>3.4472999999999997E-2</v>
      </c>
      <c r="I113">
        <v>3.8114000000000002E-2</v>
      </c>
    </row>
    <row r="114" spans="1:9" x14ac:dyDescent="0.3">
      <c r="A114">
        <v>590</v>
      </c>
      <c r="B114">
        <v>5.3200000000000003E-4</v>
      </c>
      <c r="C114">
        <v>3.2420000000000001E-3</v>
      </c>
      <c r="D114">
        <v>5.3717000000000001E-2</v>
      </c>
      <c r="E114">
        <v>5.0463000000000001E-2</v>
      </c>
      <c r="F114">
        <v>3.9466000000000001E-2</v>
      </c>
      <c r="G114">
        <v>3.3919999999999999E-2</v>
      </c>
      <c r="H114">
        <v>3.4826000000000003E-2</v>
      </c>
      <c r="I114">
        <v>3.8646E-2</v>
      </c>
    </row>
    <row r="115" spans="1:9" x14ac:dyDescent="0.3">
      <c r="A115">
        <v>589</v>
      </c>
      <c r="B115">
        <v>1.0660000000000001E-3</v>
      </c>
      <c r="C115">
        <v>3.7629999999999999E-3</v>
      </c>
      <c r="D115">
        <v>5.3261000000000003E-2</v>
      </c>
      <c r="E115">
        <v>5.0273999999999999E-2</v>
      </c>
      <c r="F115">
        <v>3.9528000000000001E-2</v>
      </c>
      <c r="G115">
        <v>3.4653000000000003E-2</v>
      </c>
      <c r="H115">
        <v>3.5833999999999998E-2</v>
      </c>
      <c r="I115">
        <v>3.8231000000000001E-2</v>
      </c>
    </row>
    <row r="116" spans="1:9" x14ac:dyDescent="0.3">
      <c r="A116">
        <v>588</v>
      </c>
      <c r="B116">
        <v>5.7300000000000005E-4</v>
      </c>
      <c r="C116">
        <v>3.5370000000000002E-3</v>
      </c>
      <c r="D116">
        <v>5.357E-2</v>
      </c>
      <c r="E116">
        <v>5.0541000000000003E-2</v>
      </c>
      <c r="F116">
        <v>4.0087999999999999E-2</v>
      </c>
      <c r="G116">
        <v>3.4291000000000002E-2</v>
      </c>
      <c r="H116">
        <v>3.5406E-2</v>
      </c>
      <c r="I116">
        <v>3.7858000000000003E-2</v>
      </c>
    </row>
    <row r="117" spans="1:9" x14ac:dyDescent="0.3">
      <c r="A117">
        <v>587</v>
      </c>
      <c r="B117">
        <v>-2.8E-5</v>
      </c>
      <c r="C117">
        <v>3.6830000000000001E-3</v>
      </c>
      <c r="D117">
        <v>5.3308000000000001E-2</v>
      </c>
      <c r="E117">
        <v>5.0610000000000002E-2</v>
      </c>
      <c r="F117">
        <v>3.9553999999999999E-2</v>
      </c>
      <c r="G117">
        <v>3.4414E-2</v>
      </c>
      <c r="H117">
        <v>3.5024E-2</v>
      </c>
      <c r="I117">
        <v>3.8532999999999998E-2</v>
      </c>
    </row>
    <row r="118" spans="1:9" x14ac:dyDescent="0.3">
      <c r="A118">
        <v>586</v>
      </c>
      <c r="B118">
        <v>9.6100000000000005E-4</v>
      </c>
      <c r="C118">
        <v>4.548E-3</v>
      </c>
      <c r="D118">
        <v>5.4561999999999999E-2</v>
      </c>
      <c r="E118">
        <v>5.1784999999999998E-2</v>
      </c>
      <c r="F118">
        <v>4.0665E-2</v>
      </c>
      <c r="G118">
        <v>3.4633999999999998E-2</v>
      </c>
      <c r="H118">
        <v>3.5562000000000003E-2</v>
      </c>
      <c r="I118">
        <v>3.8580000000000003E-2</v>
      </c>
    </row>
    <row r="119" spans="1:9" x14ac:dyDescent="0.3">
      <c r="A119">
        <v>585</v>
      </c>
      <c r="B119">
        <v>9.5000000000000005E-5</v>
      </c>
      <c r="C119">
        <v>3.9090000000000001E-3</v>
      </c>
      <c r="D119">
        <v>5.3999999999999999E-2</v>
      </c>
      <c r="E119">
        <v>5.0309E-2</v>
      </c>
      <c r="F119">
        <v>4.0197999999999998E-2</v>
      </c>
      <c r="G119">
        <v>3.4901000000000001E-2</v>
      </c>
      <c r="H119">
        <v>3.5767E-2</v>
      </c>
      <c r="I119">
        <v>3.7781000000000002E-2</v>
      </c>
    </row>
    <row r="120" spans="1:9" x14ac:dyDescent="0.3">
      <c r="A120">
        <v>584</v>
      </c>
      <c r="B120">
        <v>4.1599999999999997E-4</v>
      </c>
      <c r="C120">
        <v>2.7850000000000001E-3</v>
      </c>
      <c r="D120">
        <v>5.3961000000000002E-2</v>
      </c>
      <c r="E120">
        <v>5.0326000000000003E-2</v>
      </c>
      <c r="F120">
        <v>3.9591000000000001E-2</v>
      </c>
      <c r="G120">
        <v>3.4409000000000002E-2</v>
      </c>
      <c r="H120">
        <v>3.4819999999999997E-2</v>
      </c>
      <c r="I120">
        <v>3.7607000000000002E-2</v>
      </c>
    </row>
    <row r="121" spans="1:9" x14ac:dyDescent="0.3">
      <c r="A121">
        <v>583</v>
      </c>
      <c r="B121">
        <v>1.4599999999999999E-3</v>
      </c>
      <c r="C121">
        <v>3.5899999999999999E-3</v>
      </c>
      <c r="D121">
        <v>5.4496999999999997E-2</v>
      </c>
      <c r="E121">
        <v>5.1091999999999999E-2</v>
      </c>
      <c r="F121">
        <v>3.9989999999999998E-2</v>
      </c>
      <c r="G121">
        <v>3.5238999999999999E-2</v>
      </c>
      <c r="H121">
        <v>3.5313999999999998E-2</v>
      </c>
      <c r="I121">
        <v>3.8252000000000001E-2</v>
      </c>
    </row>
    <row r="122" spans="1:9" x14ac:dyDescent="0.3">
      <c r="A122">
        <v>582</v>
      </c>
      <c r="B122">
        <v>8.5499999999999997E-4</v>
      </c>
      <c r="C122">
        <v>3.9659999999999999E-3</v>
      </c>
      <c r="D122">
        <v>5.4254999999999998E-2</v>
      </c>
      <c r="E122">
        <v>5.1556999999999999E-2</v>
      </c>
      <c r="F122">
        <v>4.0523999999999998E-2</v>
      </c>
      <c r="G122">
        <v>3.5177E-2</v>
      </c>
      <c r="H122">
        <v>3.5652999999999997E-2</v>
      </c>
      <c r="I122">
        <v>3.8928999999999998E-2</v>
      </c>
    </row>
    <row r="123" spans="1:9" x14ac:dyDescent="0.3">
      <c r="A123">
        <v>581</v>
      </c>
      <c r="B123">
        <v>5.9199999999999997E-4</v>
      </c>
      <c r="C123">
        <v>3.7529999999999998E-3</v>
      </c>
      <c r="D123">
        <v>5.4535E-2</v>
      </c>
      <c r="E123">
        <v>5.1670000000000001E-2</v>
      </c>
      <c r="F123">
        <v>4.0905999999999998E-2</v>
      </c>
      <c r="G123">
        <v>3.4405999999999999E-2</v>
      </c>
      <c r="H123">
        <v>3.4743000000000003E-2</v>
      </c>
      <c r="I123">
        <v>3.8461000000000002E-2</v>
      </c>
    </row>
    <row r="124" spans="1:9" x14ac:dyDescent="0.3">
      <c r="A124">
        <v>580</v>
      </c>
      <c r="B124">
        <v>5.2999999999999998E-4</v>
      </c>
      <c r="C124">
        <v>4.6820000000000004E-3</v>
      </c>
      <c r="D124">
        <v>5.4198000000000003E-2</v>
      </c>
      <c r="E124">
        <v>5.1388999999999997E-2</v>
      </c>
      <c r="F124">
        <v>4.0526E-2</v>
      </c>
      <c r="G124">
        <v>3.4867000000000002E-2</v>
      </c>
      <c r="H124">
        <v>3.5415000000000002E-2</v>
      </c>
      <c r="I124">
        <v>3.7929999999999998E-2</v>
      </c>
    </row>
    <row r="125" spans="1:9" x14ac:dyDescent="0.3">
      <c r="A125">
        <v>579</v>
      </c>
      <c r="B125">
        <v>-9.3999999999999994E-5</v>
      </c>
      <c r="C125">
        <v>4.0340000000000003E-3</v>
      </c>
      <c r="D125">
        <v>5.4128000000000003E-2</v>
      </c>
      <c r="E125">
        <v>5.1693999999999997E-2</v>
      </c>
      <c r="F125">
        <v>3.918E-2</v>
      </c>
      <c r="G125">
        <v>3.4875000000000003E-2</v>
      </c>
      <c r="H125">
        <v>3.4533000000000001E-2</v>
      </c>
      <c r="I125">
        <v>3.7731000000000001E-2</v>
      </c>
    </row>
    <row r="126" spans="1:9" x14ac:dyDescent="0.3">
      <c r="A126">
        <v>578</v>
      </c>
      <c r="B126">
        <v>4.6299999999999998E-4</v>
      </c>
      <c r="C126">
        <v>4.202E-3</v>
      </c>
      <c r="D126">
        <v>5.4651999999999999E-2</v>
      </c>
      <c r="E126">
        <v>5.2047000000000003E-2</v>
      </c>
      <c r="F126">
        <v>4.0527000000000001E-2</v>
      </c>
      <c r="G126">
        <v>3.5517E-2</v>
      </c>
      <c r="H126">
        <v>3.4598999999999998E-2</v>
      </c>
      <c r="I126">
        <v>3.8676000000000002E-2</v>
      </c>
    </row>
    <row r="127" spans="1:9" x14ac:dyDescent="0.3">
      <c r="A127">
        <v>577</v>
      </c>
      <c r="B127">
        <v>3.7399999999999998E-4</v>
      </c>
      <c r="C127">
        <v>4.2859999999999999E-3</v>
      </c>
      <c r="D127">
        <v>5.5073999999999998E-2</v>
      </c>
      <c r="E127">
        <v>5.2019000000000003E-2</v>
      </c>
      <c r="F127">
        <v>4.0972000000000001E-2</v>
      </c>
      <c r="G127">
        <v>3.5576999999999998E-2</v>
      </c>
      <c r="H127">
        <v>3.5858000000000001E-2</v>
      </c>
      <c r="I127">
        <v>3.7964999999999999E-2</v>
      </c>
    </row>
    <row r="128" spans="1:9" x14ac:dyDescent="0.3">
      <c r="A128">
        <v>576</v>
      </c>
      <c r="B128">
        <v>1.304E-3</v>
      </c>
      <c r="C128">
        <v>4.9309999999999996E-3</v>
      </c>
      <c r="D128">
        <v>5.5578000000000002E-2</v>
      </c>
      <c r="E128">
        <v>5.2789999999999997E-2</v>
      </c>
      <c r="F128">
        <v>4.1231999999999998E-2</v>
      </c>
      <c r="G128">
        <v>3.5707000000000003E-2</v>
      </c>
      <c r="H128">
        <v>3.5548999999999997E-2</v>
      </c>
      <c r="I128">
        <v>3.8551000000000002E-2</v>
      </c>
    </row>
    <row r="129" spans="1:9" x14ac:dyDescent="0.3">
      <c r="A129">
        <v>575</v>
      </c>
      <c r="B129">
        <v>-6.0999999999999999E-5</v>
      </c>
      <c r="C129">
        <v>4.3600000000000002E-3</v>
      </c>
      <c r="D129">
        <v>5.5029000000000002E-2</v>
      </c>
      <c r="E129">
        <v>5.1809000000000001E-2</v>
      </c>
      <c r="F129">
        <v>4.0809999999999999E-2</v>
      </c>
      <c r="G129">
        <v>3.5333999999999997E-2</v>
      </c>
      <c r="H129">
        <v>3.5387000000000002E-2</v>
      </c>
      <c r="I129">
        <v>3.8046999999999997E-2</v>
      </c>
    </row>
    <row r="130" spans="1:9" x14ac:dyDescent="0.3">
      <c r="A130">
        <v>574</v>
      </c>
      <c r="B130">
        <v>3.8499999999999998E-4</v>
      </c>
      <c r="C130">
        <v>4.3220000000000003E-3</v>
      </c>
      <c r="D130">
        <v>5.4894999999999999E-2</v>
      </c>
      <c r="E130">
        <v>5.2929999999999998E-2</v>
      </c>
      <c r="F130">
        <v>4.1144E-2</v>
      </c>
      <c r="G130">
        <v>3.6205000000000001E-2</v>
      </c>
      <c r="H130">
        <v>3.5123000000000001E-2</v>
      </c>
      <c r="I130">
        <v>3.8280000000000002E-2</v>
      </c>
    </row>
    <row r="131" spans="1:9" x14ac:dyDescent="0.3">
      <c r="A131">
        <v>573</v>
      </c>
      <c r="B131">
        <v>8.3100000000000003E-4</v>
      </c>
      <c r="C131">
        <v>5.4869999999999997E-3</v>
      </c>
      <c r="D131">
        <v>5.5982999999999998E-2</v>
      </c>
      <c r="E131">
        <v>5.3011999999999997E-2</v>
      </c>
      <c r="F131">
        <v>4.1329999999999999E-2</v>
      </c>
      <c r="G131">
        <v>3.6776000000000003E-2</v>
      </c>
      <c r="H131">
        <v>3.5791999999999997E-2</v>
      </c>
      <c r="I131">
        <v>3.8885999999999997E-2</v>
      </c>
    </row>
    <row r="132" spans="1:9" x14ac:dyDescent="0.3">
      <c r="A132">
        <v>572</v>
      </c>
      <c r="B132">
        <v>1.1999999999999999E-3</v>
      </c>
      <c r="C132">
        <v>5.0990000000000002E-3</v>
      </c>
      <c r="D132">
        <v>5.6652000000000001E-2</v>
      </c>
      <c r="E132">
        <v>5.2849E-2</v>
      </c>
      <c r="F132">
        <v>4.1668999999999998E-2</v>
      </c>
      <c r="G132">
        <v>3.6512000000000003E-2</v>
      </c>
      <c r="H132">
        <v>3.5653999999999998E-2</v>
      </c>
      <c r="I132">
        <v>3.8762999999999999E-2</v>
      </c>
    </row>
    <row r="133" spans="1:9" x14ac:dyDescent="0.3">
      <c r="A133">
        <v>571</v>
      </c>
      <c r="B133">
        <v>6.3000000000000003E-4</v>
      </c>
      <c r="C133">
        <v>4.6800000000000001E-3</v>
      </c>
      <c r="D133">
        <v>5.5697999999999998E-2</v>
      </c>
      <c r="E133">
        <v>5.3075999999999998E-2</v>
      </c>
      <c r="F133">
        <v>4.1410000000000002E-2</v>
      </c>
      <c r="G133">
        <v>3.6362999999999999E-2</v>
      </c>
      <c r="H133">
        <v>3.5416000000000003E-2</v>
      </c>
      <c r="I133">
        <v>3.8551000000000002E-2</v>
      </c>
    </row>
    <row r="134" spans="1:9" x14ac:dyDescent="0.3">
      <c r="A134">
        <v>570</v>
      </c>
      <c r="B134">
        <v>6.4300000000000002E-4</v>
      </c>
      <c r="C134">
        <v>5.2890000000000003E-3</v>
      </c>
      <c r="D134">
        <v>5.6505E-2</v>
      </c>
      <c r="E134">
        <v>5.3553000000000003E-2</v>
      </c>
      <c r="F134">
        <v>4.2148999999999999E-2</v>
      </c>
      <c r="G134">
        <v>3.6833999999999999E-2</v>
      </c>
      <c r="H134">
        <v>3.5728999999999997E-2</v>
      </c>
      <c r="I134">
        <v>3.8726999999999998E-2</v>
      </c>
    </row>
    <row r="135" spans="1:9" x14ac:dyDescent="0.3">
      <c r="A135">
        <v>569</v>
      </c>
      <c r="B135">
        <v>6.6200000000000005E-4</v>
      </c>
      <c r="C135">
        <v>4.6179999999999997E-3</v>
      </c>
      <c r="D135">
        <v>5.6106000000000003E-2</v>
      </c>
      <c r="E135">
        <v>5.4314000000000001E-2</v>
      </c>
      <c r="F135">
        <v>4.1661999999999998E-2</v>
      </c>
      <c r="G135">
        <v>3.6225E-2</v>
      </c>
      <c r="H135">
        <v>3.5699000000000002E-2</v>
      </c>
      <c r="I135">
        <v>3.8496000000000002E-2</v>
      </c>
    </row>
    <row r="136" spans="1:9" x14ac:dyDescent="0.3">
      <c r="A136">
        <v>568</v>
      </c>
      <c r="B136">
        <v>9.2400000000000002E-4</v>
      </c>
      <c r="C136">
        <v>4.8450000000000003E-3</v>
      </c>
      <c r="D136">
        <v>5.5881E-2</v>
      </c>
      <c r="E136">
        <v>5.3199000000000003E-2</v>
      </c>
      <c r="F136">
        <v>4.2422000000000001E-2</v>
      </c>
      <c r="G136">
        <v>3.6653999999999999E-2</v>
      </c>
      <c r="H136">
        <v>3.5659999999999997E-2</v>
      </c>
      <c r="I136">
        <v>3.8772000000000001E-2</v>
      </c>
    </row>
    <row r="137" spans="1:9" x14ac:dyDescent="0.3">
      <c r="A137">
        <v>567</v>
      </c>
      <c r="B137">
        <v>6.9099999999999999E-4</v>
      </c>
      <c r="C137">
        <v>5.4250000000000001E-3</v>
      </c>
      <c r="D137">
        <v>5.5728E-2</v>
      </c>
      <c r="E137">
        <v>5.339E-2</v>
      </c>
      <c r="F137">
        <v>4.1592999999999998E-2</v>
      </c>
      <c r="G137">
        <v>3.7289000000000003E-2</v>
      </c>
      <c r="H137">
        <v>3.4779999999999998E-2</v>
      </c>
      <c r="I137">
        <v>3.8734999999999999E-2</v>
      </c>
    </row>
    <row r="138" spans="1:9" x14ac:dyDescent="0.3">
      <c r="A138">
        <v>566</v>
      </c>
      <c r="B138">
        <v>-3.0600000000000001E-4</v>
      </c>
      <c r="C138">
        <v>4.4920000000000003E-3</v>
      </c>
      <c r="D138">
        <v>5.5870999999999997E-2</v>
      </c>
      <c r="E138">
        <v>5.3788000000000002E-2</v>
      </c>
      <c r="F138">
        <v>4.1801999999999999E-2</v>
      </c>
      <c r="G138">
        <v>3.7157999999999997E-2</v>
      </c>
      <c r="H138">
        <v>3.5665000000000002E-2</v>
      </c>
      <c r="I138">
        <v>3.9164999999999998E-2</v>
      </c>
    </row>
    <row r="139" spans="1:9" x14ac:dyDescent="0.3">
      <c r="A139">
        <v>565</v>
      </c>
      <c r="B139">
        <v>8.8999999999999995E-4</v>
      </c>
      <c r="C139">
        <v>5.2230000000000002E-3</v>
      </c>
      <c r="D139">
        <v>5.6163999999999999E-2</v>
      </c>
      <c r="E139">
        <v>5.3432E-2</v>
      </c>
      <c r="F139">
        <v>4.2130000000000001E-2</v>
      </c>
      <c r="G139">
        <v>3.7024000000000001E-2</v>
      </c>
      <c r="H139">
        <v>3.5903999999999998E-2</v>
      </c>
      <c r="I139">
        <v>3.8738000000000002E-2</v>
      </c>
    </row>
    <row r="140" spans="1:9" x14ac:dyDescent="0.3">
      <c r="A140">
        <v>564</v>
      </c>
      <c r="B140">
        <v>-5.2099999999999998E-4</v>
      </c>
      <c r="C140">
        <v>6.0819999999999997E-3</v>
      </c>
      <c r="D140">
        <v>5.6614999999999999E-2</v>
      </c>
      <c r="E140">
        <v>5.3872999999999997E-2</v>
      </c>
      <c r="F140">
        <v>4.2278999999999997E-2</v>
      </c>
      <c r="G140">
        <v>3.6586E-2</v>
      </c>
      <c r="H140">
        <v>3.4450000000000001E-2</v>
      </c>
      <c r="I140">
        <v>3.8852999999999999E-2</v>
      </c>
    </row>
    <row r="141" spans="1:9" x14ac:dyDescent="0.3">
      <c r="A141">
        <v>563</v>
      </c>
      <c r="B141">
        <v>4.6500000000000003E-4</v>
      </c>
      <c r="C141">
        <v>5.6059999999999999E-3</v>
      </c>
      <c r="D141">
        <v>5.6049000000000002E-2</v>
      </c>
      <c r="E141">
        <v>5.3839999999999999E-2</v>
      </c>
      <c r="F141">
        <v>4.2444999999999997E-2</v>
      </c>
      <c r="G141">
        <v>3.7329000000000001E-2</v>
      </c>
      <c r="H141">
        <v>3.5451999999999997E-2</v>
      </c>
      <c r="I141">
        <v>3.8907999999999998E-2</v>
      </c>
    </row>
    <row r="142" spans="1:9" x14ac:dyDescent="0.3">
      <c r="A142" s="4">
        <v>562</v>
      </c>
      <c r="B142" s="4">
        <v>6.1499999999999999E-4</v>
      </c>
      <c r="C142" s="4">
        <v>6.4640000000000001E-3</v>
      </c>
      <c r="D142" s="4">
        <v>5.6957000000000001E-2</v>
      </c>
      <c r="E142" s="5">
        <v>5.4468000000000003E-2</v>
      </c>
      <c r="F142" s="4">
        <v>4.3221000000000002E-2</v>
      </c>
      <c r="G142" s="4">
        <v>3.8425000000000001E-2</v>
      </c>
      <c r="H142" s="4">
        <v>3.5839000000000003E-2</v>
      </c>
      <c r="I142" s="4">
        <v>3.9394999999999999E-2</v>
      </c>
    </row>
    <row r="143" spans="1:9" x14ac:dyDescent="0.3">
      <c r="A143">
        <v>561</v>
      </c>
      <c r="B143">
        <v>-5.4699999999999996E-4</v>
      </c>
      <c r="C143">
        <v>4.849E-3</v>
      </c>
      <c r="D143">
        <v>5.5839E-2</v>
      </c>
      <c r="E143">
        <v>5.3213000000000003E-2</v>
      </c>
      <c r="F143">
        <v>4.1938000000000003E-2</v>
      </c>
      <c r="G143">
        <v>3.6942000000000003E-2</v>
      </c>
      <c r="H143">
        <v>3.4182999999999998E-2</v>
      </c>
      <c r="I143">
        <v>3.807E-2</v>
      </c>
    </row>
    <row r="144" spans="1:9" x14ac:dyDescent="0.3">
      <c r="A144">
        <v>560</v>
      </c>
      <c r="B144">
        <v>6.1899999999999998E-4</v>
      </c>
      <c r="C144">
        <v>6.7060000000000002E-3</v>
      </c>
      <c r="D144">
        <v>5.7325000000000001E-2</v>
      </c>
      <c r="E144">
        <v>5.5384000000000003E-2</v>
      </c>
      <c r="F144">
        <v>4.3901999999999997E-2</v>
      </c>
      <c r="G144">
        <v>3.8615999999999998E-2</v>
      </c>
      <c r="H144">
        <v>3.5722999999999998E-2</v>
      </c>
      <c r="I144">
        <v>3.9396E-2</v>
      </c>
    </row>
    <row r="145" spans="1:9" x14ac:dyDescent="0.3">
      <c r="A145">
        <v>559</v>
      </c>
      <c r="B145">
        <v>-2.99E-4</v>
      </c>
      <c r="C145">
        <v>5.208E-3</v>
      </c>
      <c r="D145">
        <v>5.6300000000000003E-2</v>
      </c>
      <c r="E145">
        <v>5.4678999999999998E-2</v>
      </c>
      <c r="F145">
        <v>4.3038E-2</v>
      </c>
      <c r="G145">
        <v>3.7783999999999998E-2</v>
      </c>
      <c r="H145">
        <v>3.5490000000000001E-2</v>
      </c>
      <c r="I145">
        <v>3.8019999999999998E-2</v>
      </c>
    </row>
    <row r="146" spans="1:9" x14ac:dyDescent="0.3">
      <c r="A146">
        <v>558</v>
      </c>
      <c r="B146">
        <v>8.5400000000000005E-4</v>
      </c>
      <c r="C146">
        <v>7.0479999999999996E-3</v>
      </c>
      <c r="D146">
        <v>5.7164E-2</v>
      </c>
      <c r="E146">
        <v>5.5077000000000001E-2</v>
      </c>
      <c r="F146">
        <v>4.3386000000000001E-2</v>
      </c>
      <c r="G146">
        <v>3.8785E-2</v>
      </c>
      <c r="H146">
        <v>3.6033999999999997E-2</v>
      </c>
      <c r="I146">
        <v>3.9767999999999998E-2</v>
      </c>
    </row>
    <row r="147" spans="1:9" x14ac:dyDescent="0.3">
      <c r="A147">
        <v>557</v>
      </c>
      <c r="B147">
        <v>1.0839999999999999E-3</v>
      </c>
      <c r="C147">
        <v>5.9620000000000003E-3</v>
      </c>
      <c r="D147">
        <v>5.7280999999999999E-2</v>
      </c>
      <c r="E147">
        <v>5.4868E-2</v>
      </c>
      <c r="F147">
        <v>4.4663000000000001E-2</v>
      </c>
      <c r="G147">
        <v>3.9106000000000002E-2</v>
      </c>
      <c r="H147">
        <v>3.5742000000000003E-2</v>
      </c>
      <c r="I147">
        <v>3.8531999999999997E-2</v>
      </c>
    </row>
    <row r="148" spans="1:9" x14ac:dyDescent="0.3">
      <c r="A148">
        <v>556</v>
      </c>
      <c r="B148">
        <v>5.8799999999999998E-4</v>
      </c>
      <c r="C148">
        <v>6.2119999999999996E-3</v>
      </c>
      <c r="D148">
        <v>5.6863999999999998E-2</v>
      </c>
      <c r="E148">
        <v>5.4684000000000003E-2</v>
      </c>
      <c r="F148">
        <v>4.3345000000000002E-2</v>
      </c>
      <c r="G148">
        <v>3.8795000000000003E-2</v>
      </c>
      <c r="H148">
        <v>3.5000000000000003E-2</v>
      </c>
      <c r="I148">
        <v>3.8927999999999997E-2</v>
      </c>
    </row>
    <row r="149" spans="1:9" x14ac:dyDescent="0.3">
      <c r="A149">
        <v>555</v>
      </c>
      <c r="B149">
        <v>6.9300000000000004E-4</v>
      </c>
      <c r="C149">
        <v>7.0660000000000002E-3</v>
      </c>
      <c r="D149">
        <v>5.8257999999999997E-2</v>
      </c>
      <c r="E149">
        <v>5.5192999999999999E-2</v>
      </c>
      <c r="F149">
        <v>4.4588999999999997E-2</v>
      </c>
      <c r="G149">
        <v>3.9942999999999999E-2</v>
      </c>
      <c r="H149">
        <v>3.6443000000000003E-2</v>
      </c>
      <c r="I149">
        <v>3.9877000000000003E-2</v>
      </c>
    </row>
    <row r="150" spans="1:9" x14ac:dyDescent="0.3">
      <c r="A150">
        <v>554</v>
      </c>
      <c r="B150">
        <v>4.75E-4</v>
      </c>
      <c r="C150">
        <v>6.8040000000000002E-3</v>
      </c>
      <c r="D150">
        <v>5.7495999999999998E-2</v>
      </c>
      <c r="E150">
        <v>5.5553999999999999E-2</v>
      </c>
      <c r="F150">
        <v>4.4327999999999999E-2</v>
      </c>
      <c r="G150">
        <v>3.9308000000000003E-2</v>
      </c>
      <c r="H150">
        <v>3.5851000000000001E-2</v>
      </c>
      <c r="I150">
        <v>3.8808000000000002E-2</v>
      </c>
    </row>
    <row r="151" spans="1:9" x14ac:dyDescent="0.3">
      <c r="A151">
        <v>553</v>
      </c>
      <c r="B151">
        <v>4.84E-4</v>
      </c>
      <c r="C151">
        <v>6.8820000000000001E-3</v>
      </c>
      <c r="D151">
        <v>5.7665000000000001E-2</v>
      </c>
      <c r="E151">
        <v>5.5166E-2</v>
      </c>
      <c r="F151">
        <v>4.4943999999999998E-2</v>
      </c>
      <c r="G151">
        <v>3.9537999999999997E-2</v>
      </c>
      <c r="H151">
        <v>3.6026000000000002E-2</v>
      </c>
      <c r="I151">
        <v>3.9521000000000001E-2</v>
      </c>
    </row>
    <row r="152" spans="1:9" x14ac:dyDescent="0.3">
      <c r="A152">
        <v>552</v>
      </c>
      <c r="B152">
        <v>7.0399999999999998E-4</v>
      </c>
      <c r="C152">
        <v>7.2709999999999997E-3</v>
      </c>
      <c r="D152">
        <v>5.7973999999999998E-2</v>
      </c>
      <c r="E152">
        <v>5.602E-2</v>
      </c>
      <c r="F152">
        <v>4.5374999999999999E-2</v>
      </c>
      <c r="G152">
        <v>3.9865999999999999E-2</v>
      </c>
      <c r="H152">
        <v>3.6065E-2</v>
      </c>
      <c r="I152">
        <v>3.9265000000000001E-2</v>
      </c>
    </row>
    <row r="153" spans="1:9" x14ac:dyDescent="0.3">
      <c r="A153">
        <v>551</v>
      </c>
      <c r="B153">
        <v>1.273E-3</v>
      </c>
      <c r="C153">
        <v>7.2350000000000001E-3</v>
      </c>
      <c r="D153">
        <v>5.7646999999999997E-2</v>
      </c>
      <c r="E153">
        <v>5.6482999999999998E-2</v>
      </c>
      <c r="F153">
        <v>4.5311999999999998E-2</v>
      </c>
      <c r="G153">
        <v>4.0537999999999998E-2</v>
      </c>
      <c r="H153">
        <v>3.6458999999999998E-2</v>
      </c>
      <c r="I153">
        <v>3.9539999999999999E-2</v>
      </c>
    </row>
    <row r="154" spans="1:9" x14ac:dyDescent="0.3">
      <c r="A154">
        <v>550</v>
      </c>
      <c r="B154">
        <v>5.4600000000000004E-4</v>
      </c>
      <c r="C154">
        <v>8.0009999999999994E-3</v>
      </c>
      <c r="D154">
        <v>5.8231999999999999E-2</v>
      </c>
      <c r="E154">
        <v>5.6245999999999997E-2</v>
      </c>
      <c r="F154">
        <v>4.6109999999999998E-2</v>
      </c>
      <c r="G154">
        <v>4.0853E-2</v>
      </c>
      <c r="H154">
        <v>3.6116000000000002E-2</v>
      </c>
      <c r="I154">
        <v>3.9702000000000001E-2</v>
      </c>
    </row>
    <row r="155" spans="1:9" x14ac:dyDescent="0.3">
      <c r="A155">
        <v>549</v>
      </c>
      <c r="B155">
        <v>9.2100000000000005E-4</v>
      </c>
      <c r="C155">
        <v>7.6429999999999996E-3</v>
      </c>
      <c r="D155">
        <v>5.8226E-2</v>
      </c>
      <c r="E155">
        <v>5.6458000000000001E-2</v>
      </c>
      <c r="F155">
        <v>4.5654E-2</v>
      </c>
      <c r="G155">
        <v>4.1459000000000003E-2</v>
      </c>
      <c r="H155">
        <v>3.6070999999999999E-2</v>
      </c>
      <c r="I155">
        <v>3.9941999999999998E-2</v>
      </c>
    </row>
    <row r="156" spans="1:9" x14ac:dyDescent="0.3">
      <c r="A156">
        <v>548</v>
      </c>
      <c r="B156">
        <v>9.6500000000000004E-4</v>
      </c>
      <c r="C156">
        <v>7.5269999999999998E-3</v>
      </c>
      <c r="D156">
        <v>5.7651000000000001E-2</v>
      </c>
      <c r="E156">
        <v>5.6498E-2</v>
      </c>
      <c r="F156">
        <v>4.5886999999999997E-2</v>
      </c>
      <c r="G156">
        <v>4.1563999999999997E-2</v>
      </c>
      <c r="H156">
        <v>3.6164000000000002E-2</v>
      </c>
      <c r="I156">
        <v>3.9718000000000003E-2</v>
      </c>
    </row>
    <row r="157" spans="1:9" x14ac:dyDescent="0.3">
      <c r="A157">
        <v>547</v>
      </c>
      <c r="B157">
        <v>5.2400000000000005E-4</v>
      </c>
      <c r="C157">
        <v>7.6080000000000002E-3</v>
      </c>
      <c r="D157">
        <v>5.8165000000000001E-2</v>
      </c>
      <c r="E157">
        <v>5.6495999999999998E-2</v>
      </c>
      <c r="F157">
        <v>4.6196000000000001E-2</v>
      </c>
      <c r="G157">
        <v>4.1664E-2</v>
      </c>
      <c r="H157">
        <v>3.6144999999999997E-2</v>
      </c>
      <c r="I157">
        <v>3.9455999999999998E-2</v>
      </c>
    </row>
    <row r="158" spans="1:9" x14ac:dyDescent="0.3">
      <c r="A158">
        <v>546</v>
      </c>
      <c r="B158">
        <v>4.7600000000000002E-4</v>
      </c>
      <c r="C158">
        <v>7.6559999999999996E-3</v>
      </c>
      <c r="D158">
        <v>5.8167999999999997E-2</v>
      </c>
      <c r="E158">
        <v>5.6272000000000003E-2</v>
      </c>
      <c r="F158">
        <v>4.6514E-2</v>
      </c>
      <c r="G158">
        <v>4.1267999999999999E-2</v>
      </c>
      <c r="H158">
        <v>3.6096999999999997E-2</v>
      </c>
      <c r="I158">
        <v>3.9544000000000003E-2</v>
      </c>
    </row>
    <row r="159" spans="1:9" x14ac:dyDescent="0.3">
      <c r="A159">
        <v>545</v>
      </c>
      <c r="B159">
        <v>3.9599999999999998E-4</v>
      </c>
      <c r="C159">
        <v>7.6699999999999997E-3</v>
      </c>
      <c r="D159">
        <v>5.8534999999999997E-2</v>
      </c>
      <c r="E159">
        <v>5.6806000000000002E-2</v>
      </c>
      <c r="F159">
        <v>4.6785E-2</v>
      </c>
      <c r="G159">
        <v>4.2346000000000002E-2</v>
      </c>
      <c r="H159">
        <v>3.5909999999999997E-2</v>
      </c>
      <c r="I159">
        <v>3.9995999999999997E-2</v>
      </c>
    </row>
    <row r="160" spans="1:9" x14ac:dyDescent="0.3">
      <c r="A160">
        <v>544</v>
      </c>
      <c r="B160">
        <v>4.15E-4</v>
      </c>
      <c r="C160">
        <v>8.4960000000000001E-3</v>
      </c>
      <c r="D160">
        <v>5.8860999999999997E-2</v>
      </c>
      <c r="E160">
        <v>5.6610000000000001E-2</v>
      </c>
      <c r="F160">
        <v>4.7362000000000001E-2</v>
      </c>
      <c r="G160">
        <v>4.2284000000000002E-2</v>
      </c>
      <c r="H160">
        <v>3.5969000000000001E-2</v>
      </c>
      <c r="I160">
        <v>3.9853E-2</v>
      </c>
    </row>
    <row r="161" spans="1:9" x14ac:dyDescent="0.3">
      <c r="A161">
        <v>543</v>
      </c>
      <c r="B161">
        <v>5.3200000000000003E-4</v>
      </c>
      <c r="C161">
        <v>8.1939999999999999E-3</v>
      </c>
      <c r="D161">
        <v>5.8709999999999998E-2</v>
      </c>
      <c r="E161">
        <v>5.6631000000000001E-2</v>
      </c>
      <c r="F161">
        <v>4.7105000000000001E-2</v>
      </c>
      <c r="G161">
        <v>4.2502999999999999E-2</v>
      </c>
      <c r="H161">
        <v>3.5829E-2</v>
      </c>
      <c r="I161">
        <v>3.9720999999999999E-2</v>
      </c>
    </row>
    <row r="162" spans="1:9" x14ac:dyDescent="0.3">
      <c r="A162">
        <v>542</v>
      </c>
      <c r="B162">
        <v>3.6499999999999998E-4</v>
      </c>
      <c r="C162">
        <v>8.0999999999999996E-3</v>
      </c>
      <c r="D162">
        <v>5.8515999999999999E-2</v>
      </c>
      <c r="E162">
        <v>5.6793000000000003E-2</v>
      </c>
      <c r="F162">
        <v>4.7439000000000002E-2</v>
      </c>
      <c r="G162">
        <v>4.2666999999999997E-2</v>
      </c>
      <c r="H162">
        <v>3.5603999999999997E-2</v>
      </c>
      <c r="I162">
        <v>3.9829999999999997E-2</v>
      </c>
    </row>
    <row r="163" spans="1:9" x14ac:dyDescent="0.3">
      <c r="A163">
        <v>541</v>
      </c>
      <c r="B163">
        <v>7.2099999999999996E-4</v>
      </c>
      <c r="C163">
        <v>8.7010000000000004E-3</v>
      </c>
      <c r="D163">
        <v>5.9366000000000002E-2</v>
      </c>
      <c r="E163">
        <v>5.7516999999999999E-2</v>
      </c>
      <c r="F163">
        <v>4.7928999999999999E-2</v>
      </c>
      <c r="G163">
        <v>4.3235000000000003E-2</v>
      </c>
      <c r="H163">
        <v>3.6026000000000002E-2</v>
      </c>
      <c r="I163">
        <v>3.9759999999999997E-2</v>
      </c>
    </row>
    <row r="164" spans="1:9" x14ac:dyDescent="0.3">
      <c r="A164">
        <v>540</v>
      </c>
      <c r="B164">
        <v>5.5699999999999999E-4</v>
      </c>
      <c r="C164">
        <v>8.8009999999999998E-3</v>
      </c>
      <c r="D164">
        <v>5.9096000000000003E-2</v>
      </c>
      <c r="E164">
        <v>5.7370999999999998E-2</v>
      </c>
      <c r="F164">
        <v>4.8294999999999998E-2</v>
      </c>
      <c r="G164">
        <v>4.3635E-2</v>
      </c>
      <c r="H164">
        <v>3.6266E-2</v>
      </c>
      <c r="I164">
        <v>4.0155999999999997E-2</v>
      </c>
    </row>
    <row r="165" spans="1:9" x14ac:dyDescent="0.3">
      <c r="A165">
        <v>539</v>
      </c>
      <c r="B165">
        <v>1.9799999999999999E-4</v>
      </c>
      <c r="C165">
        <v>8.5990000000000007E-3</v>
      </c>
      <c r="D165">
        <v>5.9119999999999999E-2</v>
      </c>
      <c r="E165">
        <v>5.7512000000000001E-2</v>
      </c>
      <c r="F165">
        <v>4.8619999999999997E-2</v>
      </c>
      <c r="G165">
        <v>4.3959999999999999E-2</v>
      </c>
      <c r="H165">
        <v>3.5811999999999997E-2</v>
      </c>
      <c r="I165">
        <v>4.0695000000000002E-2</v>
      </c>
    </row>
    <row r="166" spans="1:9" x14ac:dyDescent="0.3">
      <c r="A166">
        <v>538</v>
      </c>
      <c r="B166">
        <v>5.8500000000000002E-4</v>
      </c>
      <c r="C166">
        <v>9.1690000000000001E-3</v>
      </c>
      <c r="D166">
        <v>5.9698000000000001E-2</v>
      </c>
      <c r="E166">
        <v>5.8020000000000002E-2</v>
      </c>
      <c r="F166">
        <v>4.9602E-2</v>
      </c>
      <c r="G166">
        <v>4.4727999999999997E-2</v>
      </c>
      <c r="H166">
        <v>3.5902999999999997E-2</v>
      </c>
      <c r="I166">
        <v>4.0646000000000002E-2</v>
      </c>
    </row>
    <row r="167" spans="1:9" x14ac:dyDescent="0.3">
      <c r="A167">
        <v>537</v>
      </c>
      <c r="B167">
        <v>3.2499999999999999E-4</v>
      </c>
      <c r="C167">
        <v>9.0469999999999995E-3</v>
      </c>
      <c r="D167">
        <v>5.9256999999999997E-2</v>
      </c>
      <c r="E167">
        <v>5.7465000000000002E-2</v>
      </c>
      <c r="F167">
        <v>4.8780999999999998E-2</v>
      </c>
      <c r="G167">
        <v>4.4486999999999999E-2</v>
      </c>
      <c r="H167">
        <v>3.5936999999999997E-2</v>
      </c>
      <c r="I167">
        <v>4.0245000000000003E-2</v>
      </c>
    </row>
    <row r="168" spans="1:9" x14ac:dyDescent="0.3">
      <c r="A168">
        <v>536</v>
      </c>
      <c r="B168">
        <v>8.2799999999999996E-4</v>
      </c>
      <c r="C168">
        <v>9.6170000000000005E-3</v>
      </c>
      <c r="D168">
        <v>5.9861999999999999E-2</v>
      </c>
      <c r="E168">
        <v>5.8188999999999998E-2</v>
      </c>
      <c r="F168">
        <v>4.9666000000000002E-2</v>
      </c>
      <c r="G168">
        <v>4.5213000000000003E-2</v>
      </c>
      <c r="H168">
        <v>3.6107E-2</v>
      </c>
      <c r="I168">
        <v>4.0261999999999999E-2</v>
      </c>
    </row>
    <row r="169" spans="1:9" x14ac:dyDescent="0.3">
      <c r="A169">
        <v>535</v>
      </c>
      <c r="B169">
        <v>2.14E-4</v>
      </c>
      <c r="C169">
        <v>9.5530000000000007E-3</v>
      </c>
      <c r="D169">
        <v>5.9533999999999997E-2</v>
      </c>
      <c r="E169">
        <v>5.8048000000000002E-2</v>
      </c>
      <c r="F169">
        <v>4.9930000000000002E-2</v>
      </c>
      <c r="G169">
        <v>4.5363000000000001E-2</v>
      </c>
      <c r="H169">
        <v>3.5737999999999999E-2</v>
      </c>
      <c r="I169">
        <v>4.0240999999999999E-2</v>
      </c>
    </row>
    <row r="170" spans="1:9" x14ac:dyDescent="0.3">
      <c r="A170">
        <v>534</v>
      </c>
      <c r="B170">
        <v>7.3099999999999999E-4</v>
      </c>
      <c r="C170">
        <v>1.0219000000000001E-2</v>
      </c>
      <c r="D170">
        <v>6.0034999999999998E-2</v>
      </c>
      <c r="E170">
        <v>5.8469E-2</v>
      </c>
      <c r="F170">
        <v>5.0395000000000002E-2</v>
      </c>
      <c r="G170">
        <v>4.6124999999999999E-2</v>
      </c>
      <c r="H170">
        <v>3.6400000000000002E-2</v>
      </c>
      <c r="I170">
        <v>4.0499E-2</v>
      </c>
    </row>
    <row r="171" spans="1:9" x14ac:dyDescent="0.3">
      <c r="A171">
        <v>533</v>
      </c>
      <c r="B171">
        <v>6.7599999999999995E-4</v>
      </c>
      <c r="C171">
        <v>9.7689999999999999E-3</v>
      </c>
      <c r="D171">
        <v>6.0367999999999998E-2</v>
      </c>
      <c r="E171">
        <v>5.8889999999999998E-2</v>
      </c>
      <c r="F171">
        <v>5.0649E-2</v>
      </c>
      <c r="G171">
        <v>4.6209E-2</v>
      </c>
      <c r="H171">
        <v>3.6022999999999999E-2</v>
      </c>
      <c r="I171">
        <v>4.0577000000000002E-2</v>
      </c>
    </row>
    <row r="172" spans="1:9" x14ac:dyDescent="0.3">
      <c r="A172">
        <v>532</v>
      </c>
      <c r="B172">
        <v>6.8099999999999996E-4</v>
      </c>
      <c r="C172">
        <v>1.0132E-2</v>
      </c>
      <c r="D172">
        <v>6.0338999999999997E-2</v>
      </c>
      <c r="E172">
        <v>5.8966999999999999E-2</v>
      </c>
      <c r="F172">
        <v>5.1270999999999997E-2</v>
      </c>
      <c r="G172">
        <v>4.6523000000000002E-2</v>
      </c>
      <c r="H172">
        <v>3.5943000000000003E-2</v>
      </c>
      <c r="I172">
        <v>4.0536999999999997E-2</v>
      </c>
    </row>
    <row r="173" spans="1:9" x14ac:dyDescent="0.3">
      <c r="A173">
        <v>531</v>
      </c>
      <c r="B173">
        <v>7.0100000000000002E-4</v>
      </c>
      <c r="C173">
        <v>1.0461E-2</v>
      </c>
      <c r="D173">
        <v>6.0399000000000001E-2</v>
      </c>
      <c r="E173">
        <v>5.8477000000000001E-2</v>
      </c>
      <c r="F173">
        <v>5.1493999999999998E-2</v>
      </c>
      <c r="G173">
        <v>4.7079000000000003E-2</v>
      </c>
      <c r="H173">
        <v>3.6240000000000001E-2</v>
      </c>
      <c r="I173">
        <v>4.0355000000000002E-2</v>
      </c>
    </row>
    <row r="174" spans="1:9" x14ac:dyDescent="0.3">
      <c r="A174">
        <v>530</v>
      </c>
      <c r="B174">
        <v>2.5000000000000001E-4</v>
      </c>
      <c r="C174">
        <v>1.0477999999999999E-2</v>
      </c>
      <c r="D174">
        <v>6.0325999999999998E-2</v>
      </c>
      <c r="E174">
        <v>5.8701000000000003E-2</v>
      </c>
      <c r="F174">
        <v>5.1667999999999999E-2</v>
      </c>
      <c r="G174">
        <v>4.7125E-2</v>
      </c>
      <c r="H174">
        <v>3.5681999999999998E-2</v>
      </c>
      <c r="I174">
        <v>4.0321000000000003E-2</v>
      </c>
    </row>
    <row r="175" spans="1:9" x14ac:dyDescent="0.3">
      <c r="A175">
        <v>529</v>
      </c>
      <c r="B175">
        <v>2.04E-4</v>
      </c>
      <c r="C175">
        <v>1.0671E-2</v>
      </c>
      <c r="D175">
        <v>6.0361999999999999E-2</v>
      </c>
      <c r="E175">
        <v>5.8811000000000002E-2</v>
      </c>
      <c r="F175">
        <v>5.1978999999999997E-2</v>
      </c>
      <c r="G175">
        <v>4.7308000000000003E-2</v>
      </c>
      <c r="H175">
        <v>3.5799999999999998E-2</v>
      </c>
      <c r="I175">
        <v>4.0280999999999997E-2</v>
      </c>
    </row>
    <row r="176" spans="1:9" x14ac:dyDescent="0.3">
      <c r="A176">
        <v>528</v>
      </c>
      <c r="B176">
        <v>2.2900000000000001E-4</v>
      </c>
      <c r="C176">
        <v>1.0867E-2</v>
      </c>
      <c r="D176">
        <v>6.096E-2</v>
      </c>
      <c r="E176">
        <v>5.9313999999999999E-2</v>
      </c>
      <c r="F176">
        <v>5.2697000000000001E-2</v>
      </c>
      <c r="G176">
        <v>4.8023000000000003E-2</v>
      </c>
      <c r="H176">
        <v>3.6033000000000003E-2</v>
      </c>
      <c r="I176">
        <v>4.0353E-2</v>
      </c>
    </row>
    <row r="177" spans="1:9" x14ac:dyDescent="0.3">
      <c r="A177">
        <v>527</v>
      </c>
      <c r="B177">
        <v>4.7199999999999998E-4</v>
      </c>
      <c r="C177">
        <v>1.1188999999999999E-2</v>
      </c>
      <c r="D177">
        <v>6.0850000000000001E-2</v>
      </c>
      <c r="E177">
        <v>5.9301E-2</v>
      </c>
      <c r="F177">
        <v>5.3429999999999998E-2</v>
      </c>
      <c r="G177">
        <v>4.8513000000000001E-2</v>
      </c>
      <c r="H177">
        <v>3.5999000000000003E-2</v>
      </c>
      <c r="I177">
        <v>4.0690999999999998E-2</v>
      </c>
    </row>
    <row r="178" spans="1:9" x14ac:dyDescent="0.3">
      <c r="A178">
        <v>526</v>
      </c>
      <c r="B178">
        <v>2.5099999999999998E-4</v>
      </c>
      <c r="C178">
        <v>1.1457999999999999E-2</v>
      </c>
      <c r="D178">
        <v>6.1079000000000001E-2</v>
      </c>
      <c r="E178">
        <v>5.9699000000000002E-2</v>
      </c>
      <c r="F178">
        <v>5.3511999999999997E-2</v>
      </c>
      <c r="G178">
        <v>4.8592000000000003E-2</v>
      </c>
      <c r="H178">
        <v>3.5817000000000002E-2</v>
      </c>
      <c r="I178">
        <v>4.0583000000000001E-2</v>
      </c>
    </row>
    <row r="179" spans="1:9" x14ac:dyDescent="0.3">
      <c r="A179">
        <v>525</v>
      </c>
      <c r="B179">
        <v>9.68E-4</v>
      </c>
      <c r="C179">
        <v>1.1827000000000001E-2</v>
      </c>
      <c r="D179">
        <v>6.1790999999999999E-2</v>
      </c>
      <c r="E179">
        <v>6.0188999999999999E-2</v>
      </c>
      <c r="F179">
        <v>5.4197000000000002E-2</v>
      </c>
      <c r="G179">
        <v>4.9410000000000003E-2</v>
      </c>
      <c r="H179">
        <v>3.6285999999999999E-2</v>
      </c>
      <c r="I179">
        <v>4.1037999999999998E-2</v>
      </c>
    </row>
    <row r="180" spans="1:9" x14ac:dyDescent="0.3">
      <c r="A180">
        <v>524</v>
      </c>
      <c r="B180">
        <v>4.8999999999999998E-4</v>
      </c>
      <c r="C180">
        <v>1.2038E-2</v>
      </c>
      <c r="D180">
        <v>6.1987E-2</v>
      </c>
      <c r="E180">
        <v>6.0138999999999998E-2</v>
      </c>
      <c r="F180">
        <v>5.4751000000000001E-2</v>
      </c>
      <c r="G180">
        <v>4.9700000000000001E-2</v>
      </c>
      <c r="H180">
        <v>3.6211E-2</v>
      </c>
      <c r="I180">
        <v>4.1193E-2</v>
      </c>
    </row>
    <row r="181" spans="1:9" x14ac:dyDescent="0.3">
      <c r="A181">
        <v>523</v>
      </c>
      <c r="B181">
        <v>5.6300000000000002E-4</v>
      </c>
      <c r="C181">
        <v>1.2525E-2</v>
      </c>
      <c r="D181">
        <v>6.1426000000000001E-2</v>
      </c>
      <c r="E181">
        <v>5.9912E-2</v>
      </c>
      <c r="F181">
        <v>5.4925000000000002E-2</v>
      </c>
      <c r="G181">
        <v>5.0075000000000001E-2</v>
      </c>
      <c r="H181">
        <v>3.6094000000000001E-2</v>
      </c>
      <c r="I181">
        <v>4.1259999999999998E-2</v>
      </c>
    </row>
    <row r="182" spans="1:9" x14ac:dyDescent="0.3">
      <c r="A182">
        <v>522</v>
      </c>
      <c r="B182">
        <v>3.3E-4</v>
      </c>
      <c r="C182">
        <v>1.2952999999999999E-2</v>
      </c>
      <c r="D182">
        <v>6.2944E-2</v>
      </c>
      <c r="E182">
        <v>6.0618999999999999E-2</v>
      </c>
      <c r="F182">
        <v>5.5136999999999999E-2</v>
      </c>
      <c r="G182">
        <v>5.0869999999999999E-2</v>
      </c>
      <c r="H182">
        <v>3.6089999999999997E-2</v>
      </c>
      <c r="I182">
        <v>4.1409000000000001E-2</v>
      </c>
    </row>
    <row r="183" spans="1:9" x14ac:dyDescent="0.3">
      <c r="A183">
        <v>521</v>
      </c>
      <c r="B183">
        <v>7.5799999999999999E-4</v>
      </c>
      <c r="C183">
        <v>1.2900999999999999E-2</v>
      </c>
      <c r="D183">
        <v>6.1922999999999999E-2</v>
      </c>
      <c r="E183">
        <v>6.0558000000000001E-2</v>
      </c>
      <c r="F183">
        <v>5.5692999999999999E-2</v>
      </c>
      <c r="G183">
        <v>5.1325999999999997E-2</v>
      </c>
      <c r="H183">
        <v>3.5691000000000001E-2</v>
      </c>
      <c r="I183">
        <v>4.1064000000000003E-2</v>
      </c>
    </row>
    <row r="184" spans="1:9" x14ac:dyDescent="0.3">
      <c r="A184">
        <v>520</v>
      </c>
      <c r="B184">
        <v>4.35E-4</v>
      </c>
      <c r="C184">
        <v>1.3396E-2</v>
      </c>
      <c r="D184">
        <v>6.2427000000000003E-2</v>
      </c>
      <c r="E184">
        <v>6.0881999999999999E-2</v>
      </c>
      <c r="F184">
        <v>5.6417000000000002E-2</v>
      </c>
      <c r="G184">
        <v>5.1788000000000001E-2</v>
      </c>
      <c r="H184">
        <v>3.5909999999999997E-2</v>
      </c>
      <c r="I184">
        <v>4.0952000000000002E-2</v>
      </c>
    </row>
    <row r="185" spans="1:9" x14ac:dyDescent="0.3">
      <c r="A185">
        <v>519</v>
      </c>
      <c r="B185">
        <v>9.0000000000000006E-5</v>
      </c>
      <c r="C185">
        <v>1.3032999999999999E-2</v>
      </c>
      <c r="D185">
        <v>6.2239000000000003E-2</v>
      </c>
      <c r="E185">
        <v>6.0928000000000003E-2</v>
      </c>
      <c r="F185">
        <v>5.6462999999999999E-2</v>
      </c>
      <c r="G185">
        <v>5.2093E-2</v>
      </c>
      <c r="H185">
        <v>3.5852000000000002E-2</v>
      </c>
      <c r="I185">
        <v>4.0718999999999998E-2</v>
      </c>
    </row>
    <row r="186" spans="1:9" x14ac:dyDescent="0.3">
      <c r="A186">
        <v>518</v>
      </c>
      <c r="B186">
        <v>3.8000000000000002E-5</v>
      </c>
      <c r="C186">
        <v>1.3416000000000001E-2</v>
      </c>
      <c r="D186">
        <v>6.2834000000000001E-2</v>
      </c>
      <c r="E186">
        <v>6.1082999999999998E-2</v>
      </c>
      <c r="F186">
        <v>5.7231999999999998E-2</v>
      </c>
      <c r="G186">
        <v>5.2031000000000001E-2</v>
      </c>
      <c r="H186">
        <v>3.5839000000000003E-2</v>
      </c>
      <c r="I186">
        <v>4.0786999999999997E-2</v>
      </c>
    </row>
    <row r="187" spans="1:9" x14ac:dyDescent="0.3">
      <c r="A187">
        <v>517</v>
      </c>
      <c r="B187">
        <v>-3.01E-4</v>
      </c>
      <c r="C187">
        <v>1.3436999999999999E-2</v>
      </c>
      <c r="D187">
        <v>6.2829999999999997E-2</v>
      </c>
      <c r="E187">
        <v>6.1206000000000003E-2</v>
      </c>
      <c r="F187">
        <v>5.7164E-2</v>
      </c>
      <c r="G187">
        <v>5.2291999999999998E-2</v>
      </c>
      <c r="H187">
        <v>3.5480999999999999E-2</v>
      </c>
      <c r="I187">
        <v>4.0805000000000001E-2</v>
      </c>
    </row>
    <row r="188" spans="1:9" x14ac:dyDescent="0.3">
      <c r="A188">
        <v>516</v>
      </c>
      <c r="B188">
        <v>6.69E-4</v>
      </c>
      <c r="C188">
        <v>1.4385E-2</v>
      </c>
      <c r="D188">
        <v>6.3143000000000005E-2</v>
      </c>
      <c r="E188">
        <v>6.2156000000000003E-2</v>
      </c>
      <c r="F188">
        <v>5.8250999999999997E-2</v>
      </c>
      <c r="G188">
        <v>5.3745000000000001E-2</v>
      </c>
      <c r="H188">
        <v>3.6395999999999998E-2</v>
      </c>
      <c r="I188">
        <v>4.1482999999999999E-2</v>
      </c>
    </row>
    <row r="189" spans="1:9" x14ac:dyDescent="0.3">
      <c r="A189">
        <v>515</v>
      </c>
      <c r="B189">
        <v>3.9300000000000001E-4</v>
      </c>
      <c r="C189">
        <v>1.481E-2</v>
      </c>
      <c r="D189">
        <v>6.3713000000000006E-2</v>
      </c>
      <c r="E189">
        <v>6.2334000000000001E-2</v>
      </c>
      <c r="F189">
        <v>5.8930999999999997E-2</v>
      </c>
      <c r="G189">
        <v>5.4066999999999997E-2</v>
      </c>
      <c r="H189">
        <v>3.5961E-2</v>
      </c>
      <c r="I189">
        <v>4.1942E-2</v>
      </c>
    </row>
    <row r="190" spans="1:9" x14ac:dyDescent="0.3">
      <c r="A190">
        <v>514</v>
      </c>
      <c r="B190">
        <v>-1.5100000000000001E-4</v>
      </c>
      <c r="C190">
        <v>1.4414E-2</v>
      </c>
      <c r="D190">
        <v>6.3239000000000004E-2</v>
      </c>
      <c r="E190">
        <v>6.2281999999999997E-2</v>
      </c>
      <c r="F190">
        <v>5.9055999999999997E-2</v>
      </c>
      <c r="G190">
        <v>5.4051000000000002E-2</v>
      </c>
      <c r="H190">
        <v>3.5747000000000001E-2</v>
      </c>
      <c r="I190">
        <v>4.1003999999999999E-2</v>
      </c>
    </row>
    <row r="191" spans="1:9" x14ac:dyDescent="0.3">
      <c r="A191">
        <v>513</v>
      </c>
      <c r="B191">
        <v>6.2399999999999999E-4</v>
      </c>
      <c r="C191">
        <v>1.4925000000000001E-2</v>
      </c>
      <c r="D191">
        <v>6.4349000000000003E-2</v>
      </c>
      <c r="E191">
        <v>6.2632999999999994E-2</v>
      </c>
      <c r="F191">
        <v>6.0062999999999998E-2</v>
      </c>
      <c r="G191">
        <v>5.5319E-2</v>
      </c>
      <c r="H191">
        <v>3.6188999999999999E-2</v>
      </c>
      <c r="I191">
        <v>4.1529999999999997E-2</v>
      </c>
    </row>
    <row r="192" spans="1:9" x14ac:dyDescent="0.3">
      <c r="A192">
        <v>512</v>
      </c>
      <c r="B192">
        <v>3.1199999999999999E-4</v>
      </c>
      <c r="C192">
        <v>1.5207999999999999E-2</v>
      </c>
      <c r="D192">
        <v>6.4407000000000006E-2</v>
      </c>
      <c r="E192">
        <v>6.2675999999999996E-2</v>
      </c>
      <c r="F192">
        <v>5.9837000000000001E-2</v>
      </c>
      <c r="G192">
        <v>5.5499E-2</v>
      </c>
      <c r="H192">
        <v>3.5740000000000001E-2</v>
      </c>
      <c r="I192">
        <v>4.1382000000000002E-2</v>
      </c>
    </row>
    <row r="193" spans="1:9" x14ac:dyDescent="0.3">
      <c r="A193">
        <v>511</v>
      </c>
      <c r="B193">
        <v>4.5199999999999998E-4</v>
      </c>
      <c r="C193">
        <v>1.5934E-2</v>
      </c>
      <c r="D193">
        <v>6.4410999999999996E-2</v>
      </c>
      <c r="E193">
        <v>6.3136999999999999E-2</v>
      </c>
      <c r="F193">
        <v>6.1046999999999997E-2</v>
      </c>
      <c r="G193">
        <v>5.5721E-2</v>
      </c>
      <c r="H193">
        <v>3.6044E-2</v>
      </c>
      <c r="I193">
        <v>4.1814999999999998E-2</v>
      </c>
    </row>
    <row r="194" spans="1:9" x14ac:dyDescent="0.3">
      <c r="A194">
        <v>510</v>
      </c>
      <c r="B194">
        <v>7.2099999999999996E-4</v>
      </c>
      <c r="C194">
        <v>1.6021000000000001E-2</v>
      </c>
      <c r="D194">
        <v>6.4815999999999999E-2</v>
      </c>
      <c r="E194">
        <v>6.3157000000000005E-2</v>
      </c>
      <c r="F194">
        <v>6.1661000000000001E-2</v>
      </c>
      <c r="G194">
        <v>5.6286000000000003E-2</v>
      </c>
      <c r="H194">
        <v>3.5818000000000003E-2</v>
      </c>
      <c r="I194">
        <v>4.1451000000000002E-2</v>
      </c>
    </row>
    <row r="195" spans="1:9" x14ac:dyDescent="0.3">
      <c r="A195">
        <v>509</v>
      </c>
      <c r="B195">
        <v>4.3000000000000002E-5</v>
      </c>
      <c r="C195">
        <v>1.6438999999999999E-2</v>
      </c>
      <c r="D195">
        <v>6.5477999999999995E-2</v>
      </c>
      <c r="E195">
        <v>6.3882999999999995E-2</v>
      </c>
      <c r="F195">
        <v>6.2289999999999998E-2</v>
      </c>
      <c r="G195">
        <v>5.7591000000000003E-2</v>
      </c>
      <c r="H195">
        <v>3.5919E-2</v>
      </c>
      <c r="I195">
        <v>4.1731999999999998E-2</v>
      </c>
    </row>
    <row r="196" spans="1:9" x14ac:dyDescent="0.3">
      <c r="A196">
        <v>508</v>
      </c>
      <c r="B196">
        <v>8.6899999999999998E-4</v>
      </c>
      <c r="C196">
        <v>1.7092E-2</v>
      </c>
      <c r="D196">
        <v>6.5438999999999997E-2</v>
      </c>
      <c r="E196">
        <v>6.4633999999999997E-2</v>
      </c>
      <c r="F196">
        <v>6.3898999999999997E-2</v>
      </c>
      <c r="G196">
        <v>5.8238999999999999E-2</v>
      </c>
      <c r="H196">
        <v>3.6033999999999997E-2</v>
      </c>
      <c r="I196">
        <v>4.2312000000000002E-2</v>
      </c>
    </row>
    <row r="197" spans="1:9" x14ac:dyDescent="0.3">
      <c r="A197">
        <v>507</v>
      </c>
      <c r="B197">
        <v>-1.4100000000000001E-4</v>
      </c>
      <c r="C197">
        <v>1.6809999999999999E-2</v>
      </c>
      <c r="D197">
        <v>6.4772999999999997E-2</v>
      </c>
      <c r="E197">
        <v>6.3233999999999999E-2</v>
      </c>
      <c r="F197">
        <v>6.2333E-2</v>
      </c>
      <c r="G197">
        <v>5.8214000000000002E-2</v>
      </c>
      <c r="H197">
        <v>3.5919E-2</v>
      </c>
      <c r="I197">
        <v>4.1620999999999998E-2</v>
      </c>
    </row>
    <row r="198" spans="1:9" x14ac:dyDescent="0.3">
      <c r="A198">
        <v>506</v>
      </c>
      <c r="B198">
        <v>2.8600000000000001E-4</v>
      </c>
      <c r="C198">
        <v>1.7871000000000001E-2</v>
      </c>
      <c r="D198">
        <v>6.5646999999999997E-2</v>
      </c>
      <c r="E198">
        <v>6.4446000000000003E-2</v>
      </c>
      <c r="F198">
        <v>6.3714999999999994E-2</v>
      </c>
      <c r="G198">
        <v>5.9579E-2</v>
      </c>
      <c r="H198">
        <v>3.5992000000000003E-2</v>
      </c>
      <c r="I198">
        <v>4.1803E-2</v>
      </c>
    </row>
    <row r="199" spans="1:9" x14ac:dyDescent="0.3">
      <c r="A199">
        <v>505</v>
      </c>
      <c r="B199">
        <v>7.2999999999999999E-5</v>
      </c>
      <c r="C199">
        <v>1.7840000000000002E-2</v>
      </c>
      <c r="D199">
        <v>6.5478999999999996E-2</v>
      </c>
      <c r="E199">
        <v>6.4842999999999998E-2</v>
      </c>
      <c r="F199">
        <v>6.4259999999999998E-2</v>
      </c>
      <c r="G199">
        <v>5.9596999999999997E-2</v>
      </c>
      <c r="H199">
        <v>3.6276999999999997E-2</v>
      </c>
      <c r="I199">
        <v>4.2071999999999998E-2</v>
      </c>
    </row>
    <row r="200" spans="1:9" x14ac:dyDescent="0.3">
      <c r="A200">
        <v>504</v>
      </c>
      <c r="B200">
        <v>3.3700000000000001E-4</v>
      </c>
      <c r="C200">
        <v>1.7944000000000002E-2</v>
      </c>
      <c r="D200">
        <v>6.6215999999999997E-2</v>
      </c>
      <c r="E200">
        <v>6.4818000000000001E-2</v>
      </c>
      <c r="F200">
        <v>6.4894999999999994E-2</v>
      </c>
      <c r="G200">
        <v>5.9409000000000003E-2</v>
      </c>
      <c r="H200">
        <v>3.6108000000000001E-2</v>
      </c>
      <c r="I200">
        <v>4.2224999999999999E-2</v>
      </c>
    </row>
    <row r="201" spans="1:9" x14ac:dyDescent="0.3">
      <c r="A201">
        <v>503</v>
      </c>
      <c r="B201">
        <v>9.9999999999999995E-7</v>
      </c>
      <c r="C201">
        <v>1.8335000000000001E-2</v>
      </c>
      <c r="D201">
        <v>6.6060999999999995E-2</v>
      </c>
      <c r="E201">
        <v>6.5087000000000006E-2</v>
      </c>
      <c r="F201">
        <v>6.5285999999999997E-2</v>
      </c>
      <c r="G201">
        <v>6.0122000000000002E-2</v>
      </c>
      <c r="H201">
        <v>3.5181999999999998E-2</v>
      </c>
      <c r="I201">
        <v>4.2231999999999999E-2</v>
      </c>
    </row>
    <row r="202" spans="1:9" x14ac:dyDescent="0.3">
      <c r="A202">
        <v>502</v>
      </c>
      <c r="B202">
        <v>5.0299999999999997E-4</v>
      </c>
      <c r="C202">
        <v>1.8776999999999999E-2</v>
      </c>
      <c r="D202">
        <v>6.6799999999999998E-2</v>
      </c>
      <c r="E202">
        <v>6.5632999999999997E-2</v>
      </c>
      <c r="F202">
        <v>6.608E-2</v>
      </c>
      <c r="G202">
        <v>6.1495000000000001E-2</v>
      </c>
      <c r="H202">
        <v>3.5944999999999998E-2</v>
      </c>
      <c r="I202">
        <v>4.3027999999999997E-2</v>
      </c>
    </row>
    <row r="203" spans="1:9" x14ac:dyDescent="0.3">
      <c r="A203">
        <v>501</v>
      </c>
      <c r="B203">
        <v>6.6000000000000005E-5</v>
      </c>
      <c r="C203">
        <v>1.8527999999999999E-2</v>
      </c>
      <c r="D203">
        <v>6.676E-2</v>
      </c>
      <c r="E203">
        <v>6.5624000000000002E-2</v>
      </c>
      <c r="F203">
        <v>6.6581000000000001E-2</v>
      </c>
      <c r="G203">
        <v>6.1533999999999998E-2</v>
      </c>
      <c r="H203">
        <v>3.5800999999999999E-2</v>
      </c>
      <c r="I203">
        <v>4.2236999999999997E-2</v>
      </c>
    </row>
    <row r="204" spans="1:9" x14ac:dyDescent="0.3">
      <c r="A204">
        <v>500</v>
      </c>
      <c r="B204">
        <v>2.1900000000000001E-4</v>
      </c>
      <c r="C204">
        <v>1.9734000000000002E-2</v>
      </c>
      <c r="D204">
        <v>6.7154000000000005E-2</v>
      </c>
      <c r="E204">
        <v>6.6418000000000005E-2</v>
      </c>
      <c r="F204">
        <v>6.7653000000000005E-2</v>
      </c>
      <c r="G204">
        <v>6.2156999999999997E-2</v>
      </c>
      <c r="H204">
        <v>3.6900000000000002E-2</v>
      </c>
      <c r="I204">
        <v>4.2839000000000002E-2</v>
      </c>
    </row>
    <row r="205" spans="1:9" x14ac:dyDescent="0.3">
      <c r="A205">
        <v>499</v>
      </c>
      <c r="B205">
        <v>4.7199999999999998E-4</v>
      </c>
      <c r="C205">
        <v>2.0525999999999999E-2</v>
      </c>
      <c r="D205">
        <v>6.7902000000000004E-2</v>
      </c>
      <c r="E205">
        <v>6.6707000000000002E-2</v>
      </c>
      <c r="F205">
        <v>6.8362999999999993E-2</v>
      </c>
      <c r="G205">
        <v>6.3292000000000001E-2</v>
      </c>
      <c r="H205">
        <v>3.6544E-2</v>
      </c>
      <c r="I205">
        <v>4.3196999999999999E-2</v>
      </c>
    </row>
    <row r="206" spans="1:9" x14ac:dyDescent="0.3">
      <c r="A206">
        <v>498</v>
      </c>
      <c r="B206">
        <v>5.2999999999999998E-4</v>
      </c>
      <c r="C206">
        <v>2.0201E-2</v>
      </c>
      <c r="D206">
        <v>6.7560999999999996E-2</v>
      </c>
      <c r="E206">
        <v>6.6839999999999997E-2</v>
      </c>
      <c r="F206">
        <v>6.8437999999999999E-2</v>
      </c>
      <c r="G206">
        <v>6.3308000000000003E-2</v>
      </c>
      <c r="H206">
        <v>3.5778999999999998E-2</v>
      </c>
      <c r="I206">
        <v>4.2289E-2</v>
      </c>
    </row>
    <row r="207" spans="1:9" x14ac:dyDescent="0.3">
      <c r="A207">
        <v>497</v>
      </c>
      <c r="B207">
        <v>-1.5100000000000001E-4</v>
      </c>
      <c r="C207">
        <v>2.0094999999999998E-2</v>
      </c>
      <c r="D207">
        <v>6.7844000000000002E-2</v>
      </c>
      <c r="E207">
        <v>6.6478999999999996E-2</v>
      </c>
      <c r="F207">
        <v>6.8795999999999996E-2</v>
      </c>
      <c r="G207">
        <v>6.3293000000000002E-2</v>
      </c>
      <c r="H207">
        <v>3.6283999999999997E-2</v>
      </c>
      <c r="I207">
        <v>4.2323E-2</v>
      </c>
    </row>
    <row r="208" spans="1:9" x14ac:dyDescent="0.3">
      <c r="A208">
        <v>496</v>
      </c>
      <c r="B208">
        <v>8.1300000000000003E-4</v>
      </c>
      <c r="C208">
        <v>2.0718E-2</v>
      </c>
      <c r="D208">
        <v>6.8849999999999995E-2</v>
      </c>
      <c r="E208">
        <v>6.7523E-2</v>
      </c>
      <c r="F208">
        <v>7.0326E-2</v>
      </c>
      <c r="G208">
        <v>6.4699999999999994E-2</v>
      </c>
      <c r="H208">
        <v>3.6250999999999999E-2</v>
      </c>
      <c r="I208">
        <v>4.2549999999999998E-2</v>
      </c>
    </row>
    <row r="209" spans="1:9" x14ac:dyDescent="0.3">
      <c r="A209">
        <v>495</v>
      </c>
      <c r="B209">
        <v>5.0500000000000002E-4</v>
      </c>
      <c r="C209">
        <v>2.0865999999999999E-2</v>
      </c>
      <c r="D209">
        <v>6.9163000000000002E-2</v>
      </c>
      <c r="E209">
        <v>6.7796999999999996E-2</v>
      </c>
      <c r="F209">
        <v>7.0364999999999997E-2</v>
      </c>
      <c r="G209">
        <v>6.5591999999999998E-2</v>
      </c>
      <c r="H209">
        <v>3.6165000000000003E-2</v>
      </c>
      <c r="I209">
        <v>4.2743000000000003E-2</v>
      </c>
    </row>
    <row r="210" spans="1:9" x14ac:dyDescent="0.3">
      <c r="A210">
        <v>494</v>
      </c>
      <c r="B210">
        <v>6.0300000000000002E-4</v>
      </c>
      <c r="C210">
        <v>2.1201999999999999E-2</v>
      </c>
      <c r="D210">
        <v>6.8976999999999997E-2</v>
      </c>
      <c r="E210">
        <v>6.7930000000000004E-2</v>
      </c>
      <c r="F210">
        <v>7.0954000000000003E-2</v>
      </c>
      <c r="G210">
        <v>6.5834000000000004E-2</v>
      </c>
      <c r="H210">
        <v>3.6552000000000001E-2</v>
      </c>
      <c r="I210">
        <v>4.3101E-2</v>
      </c>
    </row>
    <row r="211" spans="1:9" x14ac:dyDescent="0.3">
      <c r="A211">
        <v>493</v>
      </c>
      <c r="B211">
        <v>2.5599999999999999E-4</v>
      </c>
      <c r="C211">
        <v>2.1677999999999999E-2</v>
      </c>
      <c r="D211">
        <v>6.9520999999999999E-2</v>
      </c>
      <c r="E211">
        <v>6.8084000000000006E-2</v>
      </c>
      <c r="F211">
        <v>7.1598999999999996E-2</v>
      </c>
      <c r="G211">
        <v>6.6354999999999997E-2</v>
      </c>
      <c r="H211">
        <v>3.6170000000000001E-2</v>
      </c>
      <c r="I211">
        <v>4.2764999999999997E-2</v>
      </c>
    </row>
    <row r="212" spans="1:9" x14ac:dyDescent="0.3">
      <c r="A212">
        <v>492</v>
      </c>
      <c r="B212">
        <v>4.7899999999999999E-4</v>
      </c>
      <c r="C212">
        <v>2.2202E-2</v>
      </c>
      <c r="D212">
        <v>6.9583999999999993E-2</v>
      </c>
      <c r="E212">
        <v>6.8267999999999995E-2</v>
      </c>
      <c r="F212">
        <v>7.2202000000000002E-2</v>
      </c>
      <c r="G212">
        <v>6.7093E-2</v>
      </c>
      <c r="H212">
        <v>3.6393000000000002E-2</v>
      </c>
      <c r="I212">
        <v>4.2875000000000003E-2</v>
      </c>
    </row>
    <row r="213" spans="1:9" x14ac:dyDescent="0.3">
      <c r="A213">
        <v>491</v>
      </c>
      <c r="B213">
        <v>2.9799999999999998E-4</v>
      </c>
      <c r="C213">
        <v>2.2311999999999999E-2</v>
      </c>
      <c r="D213">
        <v>6.9969000000000003E-2</v>
      </c>
      <c r="E213">
        <v>6.8533999999999998E-2</v>
      </c>
      <c r="F213">
        <v>7.2263999999999995E-2</v>
      </c>
      <c r="G213">
        <v>6.7358000000000001E-2</v>
      </c>
      <c r="H213">
        <v>3.6424999999999999E-2</v>
      </c>
      <c r="I213">
        <v>4.2993999999999997E-2</v>
      </c>
    </row>
    <row r="214" spans="1:9" x14ac:dyDescent="0.3">
      <c r="A214">
        <v>490</v>
      </c>
      <c r="B214">
        <v>6.6100000000000002E-4</v>
      </c>
      <c r="C214">
        <v>2.3054999999999999E-2</v>
      </c>
      <c r="D214">
        <v>7.0707000000000006E-2</v>
      </c>
      <c r="E214">
        <v>6.8729999999999999E-2</v>
      </c>
      <c r="F214">
        <v>7.3539999999999994E-2</v>
      </c>
      <c r="G214">
        <v>6.8407999999999997E-2</v>
      </c>
      <c r="H214">
        <v>3.6459999999999999E-2</v>
      </c>
      <c r="I214">
        <v>4.3254000000000001E-2</v>
      </c>
    </row>
    <row r="215" spans="1:9" x14ac:dyDescent="0.3">
      <c r="A215">
        <v>489</v>
      </c>
      <c r="B215">
        <v>2.5700000000000001E-4</v>
      </c>
      <c r="C215">
        <v>2.325E-2</v>
      </c>
      <c r="D215">
        <v>7.0720000000000005E-2</v>
      </c>
      <c r="E215">
        <v>6.8637000000000004E-2</v>
      </c>
      <c r="F215">
        <v>7.3633000000000004E-2</v>
      </c>
      <c r="G215">
        <v>6.8737000000000006E-2</v>
      </c>
      <c r="H215">
        <v>3.6330000000000001E-2</v>
      </c>
      <c r="I215">
        <v>4.3013000000000003E-2</v>
      </c>
    </row>
    <row r="216" spans="1:9" x14ac:dyDescent="0.3">
      <c r="A216">
        <v>488</v>
      </c>
      <c r="B216">
        <v>2.7E-4</v>
      </c>
      <c r="C216">
        <v>2.3286999999999999E-2</v>
      </c>
      <c r="D216">
        <v>7.0665000000000006E-2</v>
      </c>
      <c r="E216">
        <v>6.9446999999999995E-2</v>
      </c>
      <c r="F216">
        <v>7.4398000000000006E-2</v>
      </c>
      <c r="G216">
        <v>6.9495000000000001E-2</v>
      </c>
      <c r="H216">
        <v>3.6162E-2</v>
      </c>
      <c r="I216">
        <v>4.2918999999999999E-2</v>
      </c>
    </row>
    <row r="217" spans="1:9" x14ac:dyDescent="0.3">
      <c r="A217">
        <v>487</v>
      </c>
      <c r="B217">
        <v>5.4699999999999996E-4</v>
      </c>
      <c r="C217">
        <v>2.3907999999999999E-2</v>
      </c>
      <c r="D217">
        <v>7.1367E-2</v>
      </c>
      <c r="E217">
        <v>6.9981000000000002E-2</v>
      </c>
      <c r="F217">
        <v>7.5402999999999998E-2</v>
      </c>
      <c r="G217">
        <v>7.0784E-2</v>
      </c>
      <c r="H217">
        <v>3.6650000000000002E-2</v>
      </c>
      <c r="I217">
        <v>4.3277000000000003E-2</v>
      </c>
    </row>
    <row r="218" spans="1:9" x14ac:dyDescent="0.3">
      <c r="A218">
        <v>486</v>
      </c>
      <c r="B218">
        <v>5.0299999999999997E-4</v>
      </c>
      <c r="C218">
        <v>2.4362000000000002E-2</v>
      </c>
      <c r="D218">
        <v>7.1785000000000002E-2</v>
      </c>
      <c r="E218">
        <v>7.0329000000000003E-2</v>
      </c>
      <c r="F218">
        <v>7.5620999999999994E-2</v>
      </c>
      <c r="G218">
        <v>7.1008000000000002E-2</v>
      </c>
      <c r="H218">
        <v>3.6684000000000001E-2</v>
      </c>
      <c r="I218">
        <v>4.3165000000000002E-2</v>
      </c>
    </row>
    <row r="219" spans="1:9" x14ac:dyDescent="0.3">
      <c r="A219">
        <v>485</v>
      </c>
      <c r="B219">
        <v>4.1800000000000002E-4</v>
      </c>
      <c r="C219">
        <v>2.4650999999999999E-2</v>
      </c>
      <c r="D219">
        <v>7.1766999999999997E-2</v>
      </c>
      <c r="E219">
        <v>7.0277000000000006E-2</v>
      </c>
      <c r="F219">
        <v>7.5957999999999998E-2</v>
      </c>
      <c r="G219">
        <v>7.1703000000000003E-2</v>
      </c>
      <c r="H219">
        <v>3.6392000000000001E-2</v>
      </c>
      <c r="I219">
        <v>4.3319000000000003E-2</v>
      </c>
    </row>
    <row r="220" spans="1:9" x14ac:dyDescent="0.3">
      <c r="A220">
        <v>484</v>
      </c>
      <c r="B220">
        <v>2.7900000000000001E-4</v>
      </c>
      <c r="C220">
        <v>2.4775999999999999E-2</v>
      </c>
      <c r="D220">
        <v>7.2076000000000001E-2</v>
      </c>
      <c r="E220">
        <v>7.0799000000000001E-2</v>
      </c>
      <c r="F220">
        <v>7.6538999999999996E-2</v>
      </c>
      <c r="G220">
        <v>7.2235999999999995E-2</v>
      </c>
      <c r="H220">
        <v>3.6401000000000003E-2</v>
      </c>
      <c r="I220">
        <v>4.3201999999999997E-2</v>
      </c>
    </row>
    <row r="221" spans="1:9" x14ac:dyDescent="0.3">
      <c r="A221">
        <v>483</v>
      </c>
      <c r="B221">
        <v>4.9100000000000001E-4</v>
      </c>
      <c r="C221">
        <v>2.5187999999999999E-2</v>
      </c>
      <c r="D221">
        <v>7.2655999999999998E-2</v>
      </c>
      <c r="E221">
        <v>7.1350999999999998E-2</v>
      </c>
      <c r="F221">
        <v>7.7351000000000003E-2</v>
      </c>
      <c r="G221">
        <v>7.2930999999999996E-2</v>
      </c>
      <c r="H221">
        <v>3.6811999999999998E-2</v>
      </c>
      <c r="I221">
        <v>4.3458999999999998E-2</v>
      </c>
    </row>
    <row r="222" spans="1:9" x14ac:dyDescent="0.3">
      <c r="A222">
        <v>482</v>
      </c>
      <c r="B222">
        <v>3.8900000000000002E-4</v>
      </c>
      <c r="C222">
        <v>2.5655000000000001E-2</v>
      </c>
      <c r="D222">
        <v>7.2687000000000002E-2</v>
      </c>
      <c r="E222">
        <v>7.1367E-2</v>
      </c>
      <c r="F222">
        <v>7.8439999999999996E-2</v>
      </c>
      <c r="G222">
        <v>7.3443999999999995E-2</v>
      </c>
      <c r="H222">
        <v>3.6473999999999999E-2</v>
      </c>
      <c r="I222">
        <v>4.3851000000000001E-2</v>
      </c>
    </row>
    <row r="223" spans="1:9" x14ac:dyDescent="0.3">
      <c r="A223">
        <v>481</v>
      </c>
      <c r="B223">
        <v>1.46E-4</v>
      </c>
      <c r="C223">
        <v>2.6072999999999999E-2</v>
      </c>
      <c r="D223">
        <v>7.2833999999999996E-2</v>
      </c>
      <c r="E223">
        <v>7.1242E-2</v>
      </c>
      <c r="F223">
        <v>7.7898999999999996E-2</v>
      </c>
      <c r="G223">
        <v>7.3790999999999995E-2</v>
      </c>
      <c r="H223">
        <v>3.6313999999999999E-2</v>
      </c>
      <c r="I223">
        <v>4.3536999999999999E-2</v>
      </c>
    </row>
    <row r="224" spans="1:9" x14ac:dyDescent="0.3">
      <c r="A224">
        <v>480</v>
      </c>
      <c r="B224">
        <v>1.47E-4</v>
      </c>
      <c r="C224">
        <v>2.5742000000000001E-2</v>
      </c>
      <c r="D224">
        <v>7.3335999999999998E-2</v>
      </c>
      <c r="E224">
        <v>7.1433999999999997E-2</v>
      </c>
      <c r="F224">
        <v>7.8938999999999995E-2</v>
      </c>
      <c r="G224">
        <v>7.4555999999999997E-2</v>
      </c>
      <c r="H224">
        <v>3.6054999999999997E-2</v>
      </c>
      <c r="I224">
        <v>4.3321999999999999E-2</v>
      </c>
    </row>
    <row r="225" spans="1:9" x14ac:dyDescent="0.3">
      <c r="A225">
        <v>479</v>
      </c>
      <c r="B225">
        <v>3.7100000000000002E-4</v>
      </c>
      <c r="C225">
        <v>2.6582000000000001E-2</v>
      </c>
      <c r="D225">
        <v>7.3316000000000006E-2</v>
      </c>
      <c r="E225">
        <v>7.2618000000000002E-2</v>
      </c>
      <c r="F225">
        <v>7.9298999999999994E-2</v>
      </c>
      <c r="G225">
        <v>7.5053999999999996E-2</v>
      </c>
      <c r="H225">
        <v>3.6403999999999999E-2</v>
      </c>
      <c r="I225">
        <v>4.3476000000000001E-2</v>
      </c>
    </row>
    <row r="226" spans="1:9" x14ac:dyDescent="0.3">
      <c r="A226">
        <v>478</v>
      </c>
      <c r="B226">
        <v>4.3199999999999998E-4</v>
      </c>
      <c r="C226">
        <v>2.6875E-2</v>
      </c>
      <c r="D226">
        <v>7.3605000000000004E-2</v>
      </c>
      <c r="E226">
        <v>7.2677000000000005E-2</v>
      </c>
      <c r="F226">
        <v>7.9810000000000006E-2</v>
      </c>
      <c r="G226">
        <v>7.5910000000000005E-2</v>
      </c>
      <c r="H226">
        <v>3.6864000000000001E-2</v>
      </c>
      <c r="I226">
        <v>4.3527000000000003E-2</v>
      </c>
    </row>
    <row r="227" spans="1:9" x14ac:dyDescent="0.3">
      <c r="A227">
        <v>477</v>
      </c>
      <c r="B227">
        <v>4.0700000000000003E-4</v>
      </c>
      <c r="C227">
        <v>2.7136E-2</v>
      </c>
      <c r="D227">
        <v>7.3706999999999995E-2</v>
      </c>
      <c r="E227">
        <v>7.2499999999999995E-2</v>
      </c>
      <c r="F227">
        <v>8.0294000000000004E-2</v>
      </c>
      <c r="G227">
        <v>7.6548000000000005E-2</v>
      </c>
      <c r="H227">
        <v>3.6553000000000002E-2</v>
      </c>
      <c r="I227">
        <v>4.3167999999999998E-2</v>
      </c>
    </row>
    <row r="228" spans="1:9" x14ac:dyDescent="0.3">
      <c r="A228">
        <v>476</v>
      </c>
      <c r="B228">
        <v>-8.7999999999999998E-5</v>
      </c>
      <c r="C228">
        <v>2.7226E-2</v>
      </c>
      <c r="D228">
        <v>7.4165999999999996E-2</v>
      </c>
      <c r="E228">
        <v>7.2405999999999998E-2</v>
      </c>
      <c r="F228">
        <v>8.0423999999999995E-2</v>
      </c>
      <c r="G228">
        <v>7.6637999999999998E-2</v>
      </c>
      <c r="H228">
        <v>3.5928000000000002E-2</v>
      </c>
      <c r="I228">
        <v>4.3351000000000001E-2</v>
      </c>
    </row>
    <row r="229" spans="1:9" x14ac:dyDescent="0.3">
      <c r="A229">
        <v>475</v>
      </c>
      <c r="B229">
        <v>1.8000000000000001E-4</v>
      </c>
      <c r="C229">
        <v>2.7484000000000001E-2</v>
      </c>
      <c r="D229">
        <v>7.4312000000000003E-2</v>
      </c>
      <c r="E229">
        <v>7.2650999999999993E-2</v>
      </c>
      <c r="F229">
        <v>8.1111000000000003E-2</v>
      </c>
      <c r="G229">
        <v>7.7505000000000004E-2</v>
      </c>
      <c r="H229">
        <v>3.6462000000000001E-2</v>
      </c>
      <c r="I229">
        <v>4.3746E-2</v>
      </c>
    </row>
    <row r="230" spans="1:9" x14ac:dyDescent="0.3">
      <c r="A230">
        <v>474</v>
      </c>
      <c r="B230">
        <v>2.4800000000000001E-4</v>
      </c>
      <c r="C230">
        <v>2.8074000000000002E-2</v>
      </c>
      <c r="D230">
        <v>7.4450000000000002E-2</v>
      </c>
      <c r="E230">
        <v>7.2872000000000006E-2</v>
      </c>
      <c r="F230">
        <v>8.1473000000000004E-2</v>
      </c>
      <c r="G230">
        <v>7.8287999999999996E-2</v>
      </c>
      <c r="H230">
        <v>3.6449000000000002E-2</v>
      </c>
      <c r="I230">
        <v>4.3562999999999998E-2</v>
      </c>
    </row>
    <row r="231" spans="1:9" x14ac:dyDescent="0.3">
      <c r="A231">
        <v>473</v>
      </c>
      <c r="B231">
        <v>-3.0200000000000002E-4</v>
      </c>
      <c r="C231">
        <v>2.7994999999999999E-2</v>
      </c>
      <c r="D231">
        <v>7.4645000000000003E-2</v>
      </c>
      <c r="E231">
        <v>7.3303999999999994E-2</v>
      </c>
      <c r="F231">
        <v>8.2097000000000003E-2</v>
      </c>
      <c r="G231">
        <v>7.8486E-2</v>
      </c>
      <c r="H231">
        <v>3.6399000000000001E-2</v>
      </c>
      <c r="I231">
        <v>4.3532000000000001E-2</v>
      </c>
    </row>
    <row r="232" spans="1:9" x14ac:dyDescent="0.3">
      <c r="A232">
        <v>472</v>
      </c>
      <c r="B232">
        <v>5.3499999999999999E-4</v>
      </c>
      <c r="C232">
        <v>2.9092E-2</v>
      </c>
      <c r="D232">
        <v>7.5441999999999995E-2</v>
      </c>
      <c r="E232">
        <v>7.3911000000000004E-2</v>
      </c>
      <c r="F232">
        <v>8.3128999999999995E-2</v>
      </c>
      <c r="G232">
        <v>7.9481999999999997E-2</v>
      </c>
      <c r="H232">
        <v>3.6697E-2</v>
      </c>
      <c r="I232">
        <v>4.3612999999999999E-2</v>
      </c>
    </row>
    <row r="233" spans="1:9" x14ac:dyDescent="0.3">
      <c r="A233">
        <v>471</v>
      </c>
      <c r="B233">
        <v>6.4999999999999994E-5</v>
      </c>
      <c r="C233">
        <v>2.8594999999999999E-2</v>
      </c>
      <c r="D233">
        <v>7.5123999999999996E-2</v>
      </c>
      <c r="E233">
        <v>7.4273000000000006E-2</v>
      </c>
      <c r="F233">
        <v>8.2887000000000002E-2</v>
      </c>
      <c r="G233">
        <v>7.9358999999999999E-2</v>
      </c>
      <c r="H233">
        <v>3.6035999999999999E-2</v>
      </c>
      <c r="I233">
        <v>4.3666000000000003E-2</v>
      </c>
    </row>
    <row r="234" spans="1:9" x14ac:dyDescent="0.3">
      <c r="A234">
        <v>470</v>
      </c>
      <c r="B234">
        <v>-8.8999999999999995E-5</v>
      </c>
      <c r="C234">
        <v>2.8913999999999999E-2</v>
      </c>
      <c r="D234">
        <v>7.5583999999999998E-2</v>
      </c>
      <c r="E234">
        <v>7.4053999999999995E-2</v>
      </c>
      <c r="F234">
        <v>8.3498000000000003E-2</v>
      </c>
      <c r="G234">
        <v>8.0126000000000003E-2</v>
      </c>
      <c r="H234">
        <v>3.6658999999999997E-2</v>
      </c>
      <c r="I234">
        <v>4.3735999999999997E-2</v>
      </c>
    </row>
    <row r="235" spans="1:9" x14ac:dyDescent="0.3">
      <c r="A235">
        <v>469</v>
      </c>
      <c r="B235">
        <v>3.1300000000000002E-4</v>
      </c>
      <c r="C235">
        <v>2.9485999999999998E-2</v>
      </c>
      <c r="D235">
        <v>7.5972999999999999E-2</v>
      </c>
      <c r="E235">
        <v>7.4602000000000002E-2</v>
      </c>
      <c r="F235">
        <v>8.3743999999999999E-2</v>
      </c>
      <c r="G235">
        <v>8.0659999999999996E-2</v>
      </c>
      <c r="H235">
        <v>3.6377E-2</v>
      </c>
      <c r="I235">
        <v>4.3815E-2</v>
      </c>
    </row>
    <row r="236" spans="1:9" x14ac:dyDescent="0.3">
      <c r="A236">
        <v>468</v>
      </c>
      <c r="B236">
        <v>4.4499999999999997E-4</v>
      </c>
      <c r="C236">
        <v>3.0001E-2</v>
      </c>
      <c r="D236">
        <v>7.6579999999999995E-2</v>
      </c>
      <c r="E236">
        <v>7.4742000000000003E-2</v>
      </c>
      <c r="F236">
        <v>8.4444000000000005E-2</v>
      </c>
      <c r="G236">
        <v>8.1309999999999993E-2</v>
      </c>
      <c r="H236">
        <v>3.6540999999999997E-2</v>
      </c>
      <c r="I236">
        <v>4.4186000000000003E-2</v>
      </c>
    </row>
    <row r="237" spans="1:9" x14ac:dyDescent="0.3">
      <c r="A237">
        <v>467</v>
      </c>
      <c r="B237">
        <v>3.0800000000000001E-4</v>
      </c>
      <c r="C237">
        <v>3.0008E-2</v>
      </c>
      <c r="D237">
        <v>7.5974E-2</v>
      </c>
      <c r="E237">
        <v>7.4522000000000005E-2</v>
      </c>
      <c r="F237">
        <v>8.4960999999999995E-2</v>
      </c>
      <c r="G237">
        <v>8.1619999999999998E-2</v>
      </c>
      <c r="H237">
        <v>3.6739000000000001E-2</v>
      </c>
      <c r="I237">
        <v>4.3657000000000001E-2</v>
      </c>
    </row>
    <row r="238" spans="1:9" x14ac:dyDescent="0.3">
      <c r="A238">
        <v>466</v>
      </c>
      <c r="B238">
        <v>6.2299999999999996E-4</v>
      </c>
      <c r="C238">
        <v>3.0759999999999999E-2</v>
      </c>
      <c r="D238">
        <v>7.6797000000000004E-2</v>
      </c>
      <c r="E238">
        <v>7.5611999999999999E-2</v>
      </c>
      <c r="F238">
        <v>8.5733000000000004E-2</v>
      </c>
      <c r="G238">
        <v>8.2111000000000003E-2</v>
      </c>
      <c r="H238">
        <v>3.6799999999999999E-2</v>
      </c>
      <c r="I238">
        <v>4.4225E-2</v>
      </c>
    </row>
    <row r="239" spans="1:9" x14ac:dyDescent="0.3">
      <c r="A239">
        <v>465</v>
      </c>
      <c r="B239">
        <v>1.0369999999999999E-3</v>
      </c>
      <c r="C239">
        <v>3.1266000000000002E-2</v>
      </c>
      <c r="D239">
        <v>7.7590999999999993E-2</v>
      </c>
      <c r="E239">
        <v>7.6129000000000002E-2</v>
      </c>
      <c r="F239">
        <v>8.6317000000000005E-2</v>
      </c>
      <c r="G239">
        <v>8.3201999999999998E-2</v>
      </c>
      <c r="H239">
        <v>3.7380999999999998E-2</v>
      </c>
      <c r="I239">
        <v>4.4429000000000003E-2</v>
      </c>
    </row>
    <row r="240" spans="1:9" x14ac:dyDescent="0.3">
      <c r="A240">
        <v>464</v>
      </c>
      <c r="B240">
        <v>4.3199999999999998E-4</v>
      </c>
      <c r="C240">
        <v>3.1329000000000003E-2</v>
      </c>
      <c r="D240">
        <v>7.7138999999999999E-2</v>
      </c>
      <c r="E240">
        <v>7.5967999999999994E-2</v>
      </c>
      <c r="F240">
        <v>8.6413000000000004E-2</v>
      </c>
      <c r="G240">
        <v>8.3299999999999999E-2</v>
      </c>
      <c r="H240">
        <v>3.7057E-2</v>
      </c>
      <c r="I240">
        <v>4.4110999999999997E-2</v>
      </c>
    </row>
    <row r="241" spans="1:9" x14ac:dyDescent="0.3">
      <c r="A241">
        <v>463</v>
      </c>
      <c r="B241">
        <v>6.29E-4</v>
      </c>
      <c r="C241">
        <v>3.1165000000000002E-2</v>
      </c>
      <c r="D241">
        <v>7.7455999999999997E-2</v>
      </c>
      <c r="E241">
        <v>7.6345999999999997E-2</v>
      </c>
      <c r="F241">
        <v>8.6649000000000004E-2</v>
      </c>
      <c r="G241">
        <v>8.3289000000000002E-2</v>
      </c>
      <c r="H241">
        <v>3.7016E-2</v>
      </c>
      <c r="I241">
        <v>4.4200999999999997E-2</v>
      </c>
    </row>
    <row r="242" spans="1:9" x14ac:dyDescent="0.3">
      <c r="A242">
        <v>462</v>
      </c>
      <c r="B242">
        <v>4.46E-4</v>
      </c>
      <c r="C242">
        <v>3.1592000000000002E-2</v>
      </c>
      <c r="D242">
        <v>7.7393000000000003E-2</v>
      </c>
      <c r="E242">
        <v>7.6421000000000003E-2</v>
      </c>
      <c r="F242">
        <v>8.6953000000000003E-2</v>
      </c>
      <c r="G242">
        <v>8.3805000000000004E-2</v>
      </c>
      <c r="H242">
        <v>3.6684000000000001E-2</v>
      </c>
      <c r="I242">
        <v>4.3936000000000003E-2</v>
      </c>
    </row>
    <row r="243" spans="1:9" x14ac:dyDescent="0.3">
      <c r="A243">
        <v>461</v>
      </c>
      <c r="B243">
        <v>8.5499999999999997E-4</v>
      </c>
      <c r="C243">
        <v>3.1621999999999997E-2</v>
      </c>
      <c r="D243">
        <v>7.7821000000000001E-2</v>
      </c>
      <c r="E243">
        <v>7.6862E-2</v>
      </c>
      <c r="F243">
        <v>8.7079000000000004E-2</v>
      </c>
      <c r="G243">
        <v>8.4890999999999994E-2</v>
      </c>
      <c r="H243">
        <v>3.6975000000000001E-2</v>
      </c>
      <c r="I243">
        <v>4.4038000000000001E-2</v>
      </c>
    </row>
    <row r="244" spans="1:9" x14ac:dyDescent="0.3">
      <c r="A244">
        <v>460</v>
      </c>
      <c r="B244">
        <v>6.4400000000000004E-4</v>
      </c>
      <c r="C244">
        <v>3.2405000000000003E-2</v>
      </c>
      <c r="D244">
        <v>7.8063999999999995E-2</v>
      </c>
      <c r="E244">
        <v>7.7475000000000002E-2</v>
      </c>
      <c r="F244">
        <v>8.7778999999999996E-2</v>
      </c>
      <c r="G244">
        <v>8.4900000000000003E-2</v>
      </c>
      <c r="H244">
        <v>3.7322000000000001E-2</v>
      </c>
      <c r="I244">
        <v>4.4347999999999999E-2</v>
      </c>
    </row>
    <row r="245" spans="1:9" x14ac:dyDescent="0.3">
      <c r="A245">
        <v>459</v>
      </c>
      <c r="B245">
        <v>9.68E-4</v>
      </c>
      <c r="C245">
        <v>3.2243000000000001E-2</v>
      </c>
      <c r="D245">
        <v>7.8349000000000002E-2</v>
      </c>
      <c r="E245">
        <v>7.7754000000000004E-2</v>
      </c>
      <c r="F245">
        <v>8.8220999999999994E-2</v>
      </c>
      <c r="G245">
        <v>8.5550000000000001E-2</v>
      </c>
      <c r="H245">
        <v>3.7595999999999997E-2</v>
      </c>
      <c r="I245">
        <v>4.4358000000000002E-2</v>
      </c>
    </row>
    <row r="246" spans="1:9" x14ac:dyDescent="0.3">
      <c r="A246">
        <v>458</v>
      </c>
      <c r="B246">
        <v>7.8799999999999996E-4</v>
      </c>
      <c r="C246">
        <v>3.2599000000000003E-2</v>
      </c>
      <c r="D246">
        <v>7.8497999999999998E-2</v>
      </c>
      <c r="E246">
        <v>7.7655000000000002E-2</v>
      </c>
      <c r="F246">
        <v>8.8205000000000006E-2</v>
      </c>
      <c r="G246">
        <v>8.5456000000000004E-2</v>
      </c>
      <c r="H246">
        <v>3.7130000000000003E-2</v>
      </c>
      <c r="I246">
        <v>4.4125999999999999E-2</v>
      </c>
    </row>
    <row r="247" spans="1:9" x14ac:dyDescent="0.3">
      <c r="A247">
        <v>457</v>
      </c>
      <c r="B247">
        <v>9.3400000000000004E-4</v>
      </c>
      <c r="C247">
        <v>3.3022000000000003E-2</v>
      </c>
      <c r="D247">
        <v>7.8761999999999999E-2</v>
      </c>
      <c r="E247">
        <v>7.8508999999999995E-2</v>
      </c>
      <c r="F247">
        <v>8.8668999999999998E-2</v>
      </c>
      <c r="G247">
        <v>8.6161000000000001E-2</v>
      </c>
      <c r="H247">
        <v>3.7246000000000001E-2</v>
      </c>
      <c r="I247">
        <v>4.4405E-2</v>
      </c>
    </row>
    <row r="248" spans="1:9" x14ac:dyDescent="0.3">
      <c r="A248">
        <v>456</v>
      </c>
      <c r="B248">
        <v>4.3899999999999999E-4</v>
      </c>
      <c r="C248">
        <v>3.2932000000000003E-2</v>
      </c>
      <c r="D248">
        <v>7.8658000000000006E-2</v>
      </c>
      <c r="E248">
        <v>7.8606999999999996E-2</v>
      </c>
      <c r="F248">
        <v>8.8719999999999993E-2</v>
      </c>
      <c r="G248">
        <v>8.6060999999999999E-2</v>
      </c>
      <c r="H248">
        <v>3.6928000000000002E-2</v>
      </c>
      <c r="I248">
        <v>4.4288000000000001E-2</v>
      </c>
    </row>
    <row r="249" spans="1:9" x14ac:dyDescent="0.3">
      <c r="A249">
        <v>455</v>
      </c>
      <c r="B249">
        <v>1.1100000000000001E-3</v>
      </c>
      <c r="C249">
        <v>3.3309999999999999E-2</v>
      </c>
      <c r="D249">
        <v>7.9380000000000006E-2</v>
      </c>
      <c r="E249">
        <v>7.8968999999999998E-2</v>
      </c>
      <c r="F249">
        <v>8.9338000000000001E-2</v>
      </c>
      <c r="G249">
        <v>8.6971000000000007E-2</v>
      </c>
      <c r="H249">
        <v>3.7543E-2</v>
      </c>
      <c r="I249">
        <v>4.4666999999999998E-2</v>
      </c>
    </row>
    <row r="250" spans="1:9" x14ac:dyDescent="0.3">
      <c r="A250">
        <v>454</v>
      </c>
      <c r="B250">
        <v>1.2470000000000001E-3</v>
      </c>
      <c r="C250">
        <v>3.3450000000000001E-2</v>
      </c>
      <c r="D250">
        <v>7.9383999999999996E-2</v>
      </c>
      <c r="E250">
        <v>7.9024999999999998E-2</v>
      </c>
      <c r="F250">
        <v>8.9840000000000003E-2</v>
      </c>
      <c r="G250">
        <v>8.7276000000000006E-2</v>
      </c>
      <c r="H250">
        <v>3.7414000000000003E-2</v>
      </c>
      <c r="I250">
        <v>4.4828E-2</v>
      </c>
    </row>
    <row r="251" spans="1:9" x14ac:dyDescent="0.3">
      <c r="A251">
        <v>453</v>
      </c>
      <c r="B251">
        <v>1.24E-3</v>
      </c>
      <c r="C251">
        <v>3.3897999999999998E-2</v>
      </c>
      <c r="D251">
        <v>7.9603999999999994E-2</v>
      </c>
      <c r="E251">
        <v>7.9263E-2</v>
      </c>
      <c r="F251">
        <v>8.9691999999999994E-2</v>
      </c>
      <c r="G251">
        <v>8.7655999999999998E-2</v>
      </c>
      <c r="H251">
        <v>3.7789999999999997E-2</v>
      </c>
      <c r="I251">
        <v>4.4553000000000002E-2</v>
      </c>
    </row>
    <row r="252" spans="1:9" x14ac:dyDescent="0.3">
      <c r="A252">
        <v>452</v>
      </c>
      <c r="B252">
        <v>8.4099999999999995E-4</v>
      </c>
      <c r="C252">
        <v>3.4362999999999998E-2</v>
      </c>
      <c r="D252">
        <v>7.9964999999999994E-2</v>
      </c>
      <c r="E252">
        <v>7.9644999999999994E-2</v>
      </c>
      <c r="F252">
        <v>8.9816999999999994E-2</v>
      </c>
      <c r="G252">
        <v>8.7919999999999998E-2</v>
      </c>
      <c r="H252">
        <v>3.7664999999999997E-2</v>
      </c>
      <c r="I252">
        <v>4.4670000000000001E-2</v>
      </c>
    </row>
    <row r="253" spans="1:9" x14ac:dyDescent="0.3">
      <c r="A253">
        <v>451</v>
      </c>
      <c r="B253">
        <v>1.358E-3</v>
      </c>
      <c r="C253">
        <v>3.4188000000000003E-2</v>
      </c>
      <c r="D253">
        <v>7.9927999999999999E-2</v>
      </c>
      <c r="E253">
        <v>8.0146999999999996E-2</v>
      </c>
      <c r="F253">
        <v>9.0621999999999994E-2</v>
      </c>
      <c r="G253">
        <v>8.8213E-2</v>
      </c>
      <c r="H253">
        <v>3.8131999999999999E-2</v>
      </c>
      <c r="I253">
        <v>4.4936999999999998E-2</v>
      </c>
    </row>
    <row r="254" spans="1:9" x14ac:dyDescent="0.3">
      <c r="A254">
        <v>450</v>
      </c>
      <c r="B254">
        <v>1.225E-3</v>
      </c>
      <c r="C254">
        <v>3.4651000000000001E-2</v>
      </c>
      <c r="D254">
        <v>8.0510999999999999E-2</v>
      </c>
      <c r="E254">
        <v>8.0317E-2</v>
      </c>
      <c r="F254">
        <v>9.0545E-2</v>
      </c>
      <c r="G254">
        <v>8.8563000000000003E-2</v>
      </c>
      <c r="H254">
        <v>3.8473E-2</v>
      </c>
      <c r="I254">
        <v>4.4936999999999998E-2</v>
      </c>
    </row>
    <row r="255" spans="1:9" x14ac:dyDescent="0.3">
      <c r="A255">
        <v>449</v>
      </c>
      <c r="B255">
        <v>1.5889999999999999E-3</v>
      </c>
      <c r="C255">
        <v>3.5050999999999999E-2</v>
      </c>
      <c r="D255">
        <v>8.0837000000000006E-2</v>
      </c>
      <c r="E255">
        <v>8.0785999999999997E-2</v>
      </c>
      <c r="F255">
        <v>9.1050000000000006E-2</v>
      </c>
      <c r="G255">
        <v>8.9027999999999996E-2</v>
      </c>
      <c r="H255">
        <v>3.8247999999999997E-2</v>
      </c>
      <c r="I255">
        <v>4.5274000000000002E-2</v>
      </c>
    </row>
    <row r="256" spans="1:9" x14ac:dyDescent="0.3">
      <c r="A256">
        <v>448</v>
      </c>
      <c r="B256">
        <v>1.3780000000000001E-3</v>
      </c>
      <c r="C256">
        <v>3.5250999999999998E-2</v>
      </c>
      <c r="D256">
        <v>8.1004000000000007E-2</v>
      </c>
      <c r="E256">
        <v>8.1221000000000002E-2</v>
      </c>
      <c r="F256">
        <v>9.1318999999999997E-2</v>
      </c>
      <c r="G256">
        <v>8.9131000000000002E-2</v>
      </c>
      <c r="H256">
        <v>3.8712999999999997E-2</v>
      </c>
      <c r="I256">
        <v>4.5123999999999997E-2</v>
      </c>
    </row>
    <row r="257" spans="1:9" x14ac:dyDescent="0.3">
      <c r="A257">
        <v>447</v>
      </c>
      <c r="B257">
        <v>1.9689999999999998E-3</v>
      </c>
      <c r="C257">
        <v>3.5937999999999998E-2</v>
      </c>
      <c r="D257">
        <v>8.1476999999999994E-2</v>
      </c>
      <c r="E257">
        <v>8.1773999999999999E-2</v>
      </c>
      <c r="F257">
        <v>9.1480000000000006E-2</v>
      </c>
      <c r="G257">
        <v>8.9534000000000002E-2</v>
      </c>
      <c r="H257">
        <v>3.8822000000000002E-2</v>
      </c>
      <c r="I257">
        <v>4.521E-2</v>
      </c>
    </row>
    <row r="258" spans="1:9" x14ac:dyDescent="0.3">
      <c r="A258">
        <v>446</v>
      </c>
      <c r="B258">
        <v>2.2399999999999998E-3</v>
      </c>
      <c r="C258">
        <v>3.6093E-2</v>
      </c>
      <c r="D258">
        <v>8.1880999999999995E-2</v>
      </c>
      <c r="E258">
        <v>8.1928000000000001E-2</v>
      </c>
      <c r="F258">
        <v>9.1746999999999995E-2</v>
      </c>
      <c r="G258">
        <v>8.9487999999999998E-2</v>
      </c>
      <c r="H258">
        <v>3.9177999999999998E-2</v>
      </c>
      <c r="I258">
        <v>4.5266000000000001E-2</v>
      </c>
    </row>
    <row r="259" spans="1:9" x14ac:dyDescent="0.3">
      <c r="A259">
        <v>445</v>
      </c>
      <c r="B259">
        <v>2.0309999999999998E-3</v>
      </c>
      <c r="C259">
        <v>3.6374999999999998E-2</v>
      </c>
      <c r="D259">
        <v>8.1845000000000001E-2</v>
      </c>
      <c r="E259">
        <v>8.2022999999999999E-2</v>
      </c>
      <c r="F259">
        <v>9.1407000000000002E-2</v>
      </c>
      <c r="G259">
        <v>8.9867000000000002E-2</v>
      </c>
      <c r="H259">
        <v>3.9130999999999999E-2</v>
      </c>
      <c r="I259">
        <v>4.5553999999999997E-2</v>
      </c>
    </row>
    <row r="260" spans="1:9" x14ac:dyDescent="0.3">
      <c r="A260">
        <v>444</v>
      </c>
      <c r="B260">
        <v>3.2169999999999998E-3</v>
      </c>
      <c r="C260">
        <v>3.6627E-2</v>
      </c>
      <c r="D260">
        <v>8.2735000000000003E-2</v>
      </c>
      <c r="E260">
        <v>8.2710000000000006E-2</v>
      </c>
      <c r="F260">
        <v>9.2052999999999996E-2</v>
      </c>
      <c r="G260">
        <v>9.0399999999999994E-2</v>
      </c>
      <c r="H260">
        <v>3.9736E-2</v>
      </c>
      <c r="I260">
        <v>4.5841E-2</v>
      </c>
    </row>
    <row r="261" spans="1:9" x14ac:dyDescent="0.3">
      <c r="A261">
        <v>443</v>
      </c>
      <c r="B261">
        <v>3.0950000000000001E-3</v>
      </c>
      <c r="C261">
        <v>3.7738000000000001E-2</v>
      </c>
      <c r="D261">
        <v>8.3003999999999994E-2</v>
      </c>
      <c r="E261">
        <v>8.3906999999999995E-2</v>
      </c>
      <c r="F261">
        <v>9.2480000000000007E-2</v>
      </c>
      <c r="G261">
        <v>9.0783000000000003E-2</v>
      </c>
      <c r="H261">
        <v>3.9980000000000002E-2</v>
      </c>
      <c r="I261">
        <v>4.6134000000000001E-2</v>
      </c>
    </row>
    <row r="262" spans="1:9" x14ac:dyDescent="0.3">
      <c r="A262">
        <v>442</v>
      </c>
      <c r="B262">
        <v>3.156E-3</v>
      </c>
      <c r="C262">
        <v>3.7353999999999998E-2</v>
      </c>
      <c r="D262">
        <v>8.3211999999999994E-2</v>
      </c>
      <c r="E262">
        <v>8.3928000000000003E-2</v>
      </c>
      <c r="F262">
        <v>9.2113E-2</v>
      </c>
      <c r="G262">
        <v>9.0889999999999999E-2</v>
      </c>
      <c r="H262">
        <v>3.9925000000000002E-2</v>
      </c>
      <c r="I262">
        <v>4.5523000000000001E-2</v>
      </c>
    </row>
    <row r="263" spans="1:9" x14ac:dyDescent="0.3">
      <c r="A263">
        <v>441</v>
      </c>
      <c r="B263">
        <v>3.369E-3</v>
      </c>
      <c r="C263">
        <v>3.8475000000000002E-2</v>
      </c>
      <c r="D263">
        <v>8.3727999999999997E-2</v>
      </c>
      <c r="E263">
        <v>8.4075999999999998E-2</v>
      </c>
      <c r="F263">
        <v>9.2726000000000003E-2</v>
      </c>
      <c r="G263">
        <v>9.1174000000000005E-2</v>
      </c>
      <c r="H263">
        <v>4.0674000000000002E-2</v>
      </c>
      <c r="I263">
        <v>4.6040999999999999E-2</v>
      </c>
    </row>
    <row r="264" spans="1:9" x14ac:dyDescent="0.3">
      <c r="A264">
        <v>440</v>
      </c>
      <c r="B264">
        <v>3.7399999999999998E-3</v>
      </c>
      <c r="C264">
        <v>3.8441999999999997E-2</v>
      </c>
      <c r="D264">
        <v>8.3946000000000007E-2</v>
      </c>
      <c r="E264">
        <v>8.5025000000000003E-2</v>
      </c>
      <c r="F264">
        <v>9.2707999999999999E-2</v>
      </c>
      <c r="G264">
        <v>9.0844999999999995E-2</v>
      </c>
      <c r="H264">
        <v>4.1167000000000002E-2</v>
      </c>
      <c r="I264">
        <v>4.5877000000000001E-2</v>
      </c>
    </row>
    <row r="265" spans="1:9" x14ac:dyDescent="0.3">
      <c r="A265">
        <v>439</v>
      </c>
      <c r="B265">
        <v>4.3350000000000003E-3</v>
      </c>
      <c r="C265">
        <v>3.9162000000000002E-2</v>
      </c>
      <c r="D265">
        <v>8.4666000000000005E-2</v>
      </c>
      <c r="E265">
        <v>8.5694000000000006E-2</v>
      </c>
      <c r="F265">
        <v>9.2803999999999998E-2</v>
      </c>
      <c r="G265">
        <v>9.1700000000000004E-2</v>
      </c>
      <c r="H265">
        <v>4.1556999999999997E-2</v>
      </c>
      <c r="I265">
        <v>4.6358000000000003E-2</v>
      </c>
    </row>
    <row r="266" spans="1:9" x14ac:dyDescent="0.3">
      <c r="A266">
        <v>438</v>
      </c>
      <c r="B266">
        <v>4.9560000000000003E-3</v>
      </c>
      <c r="C266">
        <v>4.0407999999999999E-2</v>
      </c>
      <c r="D266">
        <v>8.4973000000000007E-2</v>
      </c>
      <c r="E266">
        <v>8.6143999999999998E-2</v>
      </c>
      <c r="F266">
        <v>9.2624999999999999E-2</v>
      </c>
      <c r="G266">
        <v>9.1485999999999998E-2</v>
      </c>
      <c r="H266">
        <v>4.2340999999999997E-2</v>
      </c>
      <c r="I266">
        <v>4.6114000000000002E-2</v>
      </c>
    </row>
    <row r="267" spans="1:9" x14ac:dyDescent="0.3">
      <c r="A267">
        <v>437</v>
      </c>
      <c r="B267">
        <v>5.5659999999999998E-3</v>
      </c>
      <c r="C267">
        <v>4.0682000000000003E-2</v>
      </c>
      <c r="D267">
        <v>8.6098999999999995E-2</v>
      </c>
      <c r="E267">
        <v>8.6932999999999996E-2</v>
      </c>
      <c r="F267">
        <v>9.3176999999999996E-2</v>
      </c>
      <c r="G267">
        <v>9.1971999999999998E-2</v>
      </c>
      <c r="H267">
        <v>4.3381000000000003E-2</v>
      </c>
      <c r="I267">
        <v>4.6528E-2</v>
      </c>
    </row>
    <row r="268" spans="1:9" x14ac:dyDescent="0.3">
      <c r="A268">
        <v>436</v>
      </c>
      <c r="B268">
        <v>5.9179999999999996E-3</v>
      </c>
      <c r="C268">
        <v>4.1204999999999999E-2</v>
      </c>
      <c r="D268">
        <v>8.6363999999999996E-2</v>
      </c>
      <c r="E268">
        <v>8.7294999999999998E-2</v>
      </c>
      <c r="F268">
        <v>9.2864000000000002E-2</v>
      </c>
      <c r="G268">
        <v>9.1623999999999997E-2</v>
      </c>
      <c r="H268">
        <v>4.3444999999999998E-2</v>
      </c>
      <c r="I268">
        <v>4.6134000000000001E-2</v>
      </c>
    </row>
    <row r="269" spans="1:9" x14ac:dyDescent="0.3">
      <c r="A269">
        <v>435</v>
      </c>
      <c r="B269">
        <v>6.6480000000000003E-3</v>
      </c>
      <c r="C269">
        <v>4.1986999999999997E-2</v>
      </c>
      <c r="D269">
        <v>8.7387999999999993E-2</v>
      </c>
      <c r="E269">
        <v>8.8845999999999994E-2</v>
      </c>
      <c r="F269">
        <v>9.3225000000000002E-2</v>
      </c>
      <c r="G269">
        <v>9.2314999999999994E-2</v>
      </c>
      <c r="H269">
        <v>4.4155E-2</v>
      </c>
      <c r="I269">
        <v>4.6240999999999997E-2</v>
      </c>
    </row>
    <row r="270" spans="1:9" x14ac:dyDescent="0.3">
      <c r="A270">
        <v>434</v>
      </c>
      <c r="B270">
        <v>8.0079999999999995E-3</v>
      </c>
      <c r="C270">
        <v>4.3177E-2</v>
      </c>
      <c r="D270">
        <v>8.8475999999999999E-2</v>
      </c>
      <c r="E270">
        <v>9.0104000000000004E-2</v>
      </c>
      <c r="F270">
        <v>9.3207999999999999E-2</v>
      </c>
      <c r="G270">
        <v>9.2713000000000004E-2</v>
      </c>
      <c r="H270">
        <v>4.5593000000000002E-2</v>
      </c>
      <c r="I270">
        <v>4.6904000000000001E-2</v>
      </c>
    </row>
    <row r="271" spans="1:9" x14ac:dyDescent="0.3">
      <c r="A271">
        <v>433</v>
      </c>
      <c r="B271">
        <v>8.6020000000000003E-3</v>
      </c>
      <c r="C271">
        <v>4.437E-2</v>
      </c>
      <c r="D271">
        <v>8.9438000000000004E-2</v>
      </c>
      <c r="E271">
        <v>9.0728000000000003E-2</v>
      </c>
      <c r="F271">
        <v>9.2966999999999994E-2</v>
      </c>
      <c r="G271">
        <v>9.2509999999999995E-2</v>
      </c>
      <c r="H271">
        <v>4.6156000000000003E-2</v>
      </c>
      <c r="I271">
        <v>4.6567999999999998E-2</v>
      </c>
    </row>
    <row r="272" spans="1:9" x14ac:dyDescent="0.3">
      <c r="A272">
        <v>432</v>
      </c>
      <c r="B272">
        <v>9.6889999999999997E-3</v>
      </c>
      <c r="C272">
        <v>4.5238E-2</v>
      </c>
      <c r="D272">
        <v>9.0299000000000004E-2</v>
      </c>
      <c r="E272">
        <v>9.1414999999999996E-2</v>
      </c>
      <c r="F272">
        <v>9.3303999999999998E-2</v>
      </c>
      <c r="G272">
        <v>9.2527999999999999E-2</v>
      </c>
      <c r="H272">
        <v>4.7109999999999999E-2</v>
      </c>
      <c r="I272">
        <v>4.6442999999999998E-2</v>
      </c>
    </row>
    <row r="273" spans="1:9" x14ac:dyDescent="0.3">
      <c r="A273">
        <v>431</v>
      </c>
      <c r="B273">
        <v>1.0843E-2</v>
      </c>
      <c r="C273">
        <v>4.7039999999999998E-2</v>
      </c>
      <c r="D273">
        <v>9.1835E-2</v>
      </c>
      <c r="E273">
        <v>9.3308000000000002E-2</v>
      </c>
      <c r="F273">
        <v>9.3951000000000007E-2</v>
      </c>
      <c r="G273">
        <v>9.3065999999999996E-2</v>
      </c>
      <c r="H273">
        <v>4.8500000000000001E-2</v>
      </c>
      <c r="I273">
        <v>4.6700999999999999E-2</v>
      </c>
    </row>
    <row r="274" spans="1:9" x14ac:dyDescent="0.3">
      <c r="A274">
        <v>430</v>
      </c>
      <c r="B274">
        <v>1.2019E-2</v>
      </c>
      <c r="C274">
        <v>4.7379999999999999E-2</v>
      </c>
      <c r="D274">
        <v>9.2604000000000006E-2</v>
      </c>
      <c r="E274">
        <v>9.4119999999999995E-2</v>
      </c>
      <c r="F274">
        <v>9.3463000000000004E-2</v>
      </c>
      <c r="G274">
        <v>9.2654E-2</v>
      </c>
      <c r="H274">
        <v>4.9423000000000002E-2</v>
      </c>
      <c r="I274">
        <v>4.6399999999999997E-2</v>
      </c>
    </row>
    <row r="275" spans="1:9" x14ac:dyDescent="0.3">
      <c r="A275">
        <v>429</v>
      </c>
      <c r="B275">
        <v>1.3809E-2</v>
      </c>
      <c r="C275">
        <v>4.9417000000000003E-2</v>
      </c>
      <c r="D275">
        <v>9.4385999999999998E-2</v>
      </c>
      <c r="E275">
        <v>9.6880999999999995E-2</v>
      </c>
      <c r="F275">
        <v>9.2955999999999997E-2</v>
      </c>
      <c r="G275">
        <v>9.2746999999999996E-2</v>
      </c>
      <c r="H275">
        <v>5.1483000000000001E-2</v>
      </c>
      <c r="I275">
        <v>4.6717000000000002E-2</v>
      </c>
    </row>
    <row r="276" spans="1:9" x14ac:dyDescent="0.3">
      <c r="A276">
        <v>428</v>
      </c>
      <c r="B276">
        <v>1.5827000000000001E-2</v>
      </c>
      <c r="C276">
        <v>5.1589000000000003E-2</v>
      </c>
      <c r="D276">
        <v>9.6071000000000004E-2</v>
      </c>
      <c r="E276">
        <v>9.9459000000000006E-2</v>
      </c>
      <c r="F276">
        <v>9.3136999999999998E-2</v>
      </c>
      <c r="G276">
        <v>9.3574000000000004E-2</v>
      </c>
      <c r="H276">
        <v>5.3827E-2</v>
      </c>
      <c r="I276">
        <v>4.7399999999999998E-2</v>
      </c>
    </row>
    <row r="277" spans="1:9" x14ac:dyDescent="0.3">
      <c r="A277">
        <v>427</v>
      </c>
      <c r="B277">
        <v>1.7826999999999999E-2</v>
      </c>
      <c r="C277">
        <v>5.3645999999999999E-2</v>
      </c>
      <c r="D277">
        <v>9.7818000000000002E-2</v>
      </c>
      <c r="E277">
        <v>0.101183</v>
      </c>
      <c r="F277">
        <v>9.3391000000000002E-2</v>
      </c>
      <c r="G277">
        <v>9.3865000000000004E-2</v>
      </c>
      <c r="H277">
        <v>5.5324999999999999E-2</v>
      </c>
      <c r="I277">
        <v>4.7323999999999998E-2</v>
      </c>
    </row>
    <row r="278" spans="1:9" x14ac:dyDescent="0.3">
      <c r="A278">
        <v>426</v>
      </c>
      <c r="B278">
        <v>2.0077999999999999E-2</v>
      </c>
      <c r="C278">
        <v>5.5599000000000003E-2</v>
      </c>
      <c r="D278">
        <v>0.10002999999999999</v>
      </c>
      <c r="E278">
        <v>0.10331799999999999</v>
      </c>
      <c r="F278">
        <v>9.3173000000000006E-2</v>
      </c>
      <c r="G278">
        <v>9.3737000000000001E-2</v>
      </c>
      <c r="H278">
        <v>5.7492000000000001E-2</v>
      </c>
      <c r="I278">
        <v>4.7254999999999998E-2</v>
      </c>
    </row>
    <row r="279" spans="1:9" x14ac:dyDescent="0.3">
      <c r="A279">
        <v>425</v>
      </c>
      <c r="B279">
        <v>2.1493999999999999E-2</v>
      </c>
      <c r="C279">
        <v>5.7340000000000002E-2</v>
      </c>
      <c r="D279">
        <v>0.10182099999999999</v>
      </c>
      <c r="E279">
        <v>0.105112</v>
      </c>
      <c r="F279">
        <v>9.3031000000000003E-2</v>
      </c>
      <c r="G279">
        <v>9.3215999999999993E-2</v>
      </c>
      <c r="H279">
        <v>5.9358000000000001E-2</v>
      </c>
      <c r="I279">
        <v>4.7080999999999998E-2</v>
      </c>
    </row>
    <row r="280" spans="1:9" x14ac:dyDescent="0.3">
      <c r="A280">
        <v>424</v>
      </c>
      <c r="B280">
        <v>2.4067999999999999E-2</v>
      </c>
      <c r="C280">
        <v>6.0040000000000003E-2</v>
      </c>
      <c r="D280">
        <v>0.104825</v>
      </c>
      <c r="E280">
        <v>0.108011</v>
      </c>
      <c r="F280">
        <v>9.3520000000000006E-2</v>
      </c>
      <c r="G280">
        <v>9.3833E-2</v>
      </c>
      <c r="H280">
        <v>6.2359999999999999E-2</v>
      </c>
      <c r="I280">
        <v>4.7285000000000001E-2</v>
      </c>
    </row>
    <row r="281" spans="1:9" x14ac:dyDescent="0.3">
      <c r="A281">
        <v>423</v>
      </c>
      <c r="B281">
        <v>2.6780999999999999E-2</v>
      </c>
      <c r="C281">
        <v>6.2521999999999994E-2</v>
      </c>
      <c r="D281">
        <v>0.107072</v>
      </c>
      <c r="E281">
        <v>0.11057699999999999</v>
      </c>
      <c r="F281">
        <v>9.3312999999999993E-2</v>
      </c>
      <c r="G281">
        <v>9.3990000000000004E-2</v>
      </c>
      <c r="H281">
        <v>6.4408999999999994E-2</v>
      </c>
      <c r="I281">
        <v>4.7154000000000001E-2</v>
      </c>
    </row>
    <row r="282" spans="1:9" x14ac:dyDescent="0.3">
      <c r="A282">
        <v>422</v>
      </c>
      <c r="B282">
        <v>2.9699E-2</v>
      </c>
      <c r="C282">
        <v>6.5872E-2</v>
      </c>
      <c r="D282">
        <v>0.110744</v>
      </c>
      <c r="E282">
        <v>0.114954</v>
      </c>
      <c r="F282">
        <v>9.3325000000000005E-2</v>
      </c>
      <c r="G282">
        <v>9.3785999999999994E-2</v>
      </c>
      <c r="H282">
        <v>6.7752999999999994E-2</v>
      </c>
      <c r="I282">
        <v>4.7458E-2</v>
      </c>
    </row>
    <row r="283" spans="1:9" x14ac:dyDescent="0.3">
      <c r="A283">
        <v>421</v>
      </c>
      <c r="B283">
        <v>3.3158E-2</v>
      </c>
      <c r="C283">
        <v>6.9205000000000003E-2</v>
      </c>
      <c r="D283">
        <v>0.11400299999999999</v>
      </c>
      <c r="E283">
        <v>0.117922</v>
      </c>
      <c r="F283">
        <v>9.3209E-2</v>
      </c>
      <c r="G283">
        <v>9.4098000000000001E-2</v>
      </c>
      <c r="H283">
        <v>7.1440000000000003E-2</v>
      </c>
      <c r="I283">
        <v>4.7641999999999997E-2</v>
      </c>
    </row>
    <row r="284" spans="1:9" x14ac:dyDescent="0.3">
      <c r="A284">
        <v>420</v>
      </c>
      <c r="B284">
        <v>3.6832999999999998E-2</v>
      </c>
      <c r="C284">
        <v>7.2999999999999995E-2</v>
      </c>
      <c r="D284">
        <v>0.11747100000000001</v>
      </c>
      <c r="E284">
        <v>0.121975</v>
      </c>
      <c r="F284">
        <v>9.3301999999999996E-2</v>
      </c>
      <c r="G284">
        <v>9.4550999999999996E-2</v>
      </c>
      <c r="H284">
        <v>7.4288000000000007E-2</v>
      </c>
      <c r="I284">
        <v>4.7918000000000002E-2</v>
      </c>
    </row>
    <row r="285" spans="1:9" x14ac:dyDescent="0.3">
      <c r="A285">
        <v>419</v>
      </c>
      <c r="B285">
        <v>4.1506000000000001E-2</v>
      </c>
      <c r="C285">
        <v>7.7166999999999999E-2</v>
      </c>
      <c r="D285">
        <v>0.122155</v>
      </c>
      <c r="E285">
        <v>0.12651100000000001</v>
      </c>
      <c r="F285">
        <v>9.3426999999999996E-2</v>
      </c>
      <c r="G285">
        <v>9.4368999999999995E-2</v>
      </c>
      <c r="H285">
        <v>7.9379000000000005E-2</v>
      </c>
      <c r="I285">
        <v>4.7932000000000002E-2</v>
      </c>
    </row>
    <row r="286" spans="1:9" x14ac:dyDescent="0.3">
      <c r="A286">
        <v>418</v>
      </c>
      <c r="B286">
        <v>4.5231E-2</v>
      </c>
      <c r="C286">
        <v>8.0912999999999999E-2</v>
      </c>
      <c r="D286">
        <v>0.12607599999999999</v>
      </c>
      <c r="E286">
        <v>0.13005800000000001</v>
      </c>
      <c r="F286">
        <v>9.3043000000000001E-2</v>
      </c>
      <c r="G286">
        <v>9.3970999999999999E-2</v>
      </c>
      <c r="H286">
        <v>8.2583000000000004E-2</v>
      </c>
      <c r="I286">
        <v>4.7765000000000002E-2</v>
      </c>
    </row>
    <row r="287" spans="1:9" x14ac:dyDescent="0.3">
      <c r="A287">
        <v>417</v>
      </c>
      <c r="B287">
        <v>5.0359000000000001E-2</v>
      </c>
      <c r="C287">
        <v>8.6093000000000003E-2</v>
      </c>
      <c r="D287">
        <v>0.13078799999999999</v>
      </c>
      <c r="E287">
        <v>0.13505700000000001</v>
      </c>
      <c r="F287">
        <v>9.2650999999999997E-2</v>
      </c>
      <c r="G287">
        <v>9.4139E-2</v>
      </c>
      <c r="H287">
        <v>8.7965000000000002E-2</v>
      </c>
      <c r="I287">
        <v>4.7802999999999998E-2</v>
      </c>
    </row>
    <row r="288" spans="1:9" x14ac:dyDescent="0.3">
      <c r="A288">
        <v>416</v>
      </c>
      <c r="B288">
        <v>5.6467999999999997E-2</v>
      </c>
      <c r="C288">
        <v>9.2169000000000001E-2</v>
      </c>
      <c r="D288">
        <v>0.13675200000000001</v>
      </c>
      <c r="E288">
        <v>0.141126</v>
      </c>
      <c r="F288">
        <v>9.3346999999999999E-2</v>
      </c>
      <c r="G288">
        <v>9.4617999999999994E-2</v>
      </c>
      <c r="H288">
        <v>9.3649999999999997E-2</v>
      </c>
      <c r="I288">
        <v>4.7802999999999998E-2</v>
      </c>
    </row>
    <row r="289" spans="1:9" x14ac:dyDescent="0.3">
      <c r="A289">
        <v>415</v>
      </c>
      <c r="B289">
        <v>6.1561999999999999E-2</v>
      </c>
      <c r="C289">
        <v>9.7220000000000001E-2</v>
      </c>
      <c r="D289">
        <v>0.14205999999999999</v>
      </c>
      <c r="E289">
        <v>0.14719099999999999</v>
      </c>
      <c r="F289">
        <v>9.3228000000000005E-2</v>
      </c>
      <c r="G289">
        <v>9.4761999999999999E-2</v>
      </c>
      <c r="H289">
        <v>9.9358000000000002E-2</v>
      </c>
      <c r="I289">
        <v>4.8354000000000001E-2</v>
      </c>
    </row>
    <row r="290" spans="1:9" x14ac:dyDescent="0.3">
      <c r="A290">
        <v>414</v>
      </c>
      <c r="B290">
        <v>6.7182000000000006E-2</v>
      </c>
      <c r="C290">
        <v>0.102752</v>
      </c>
      <c r="D290">
        <v>0.14749699999999999</v>
      </c>
      <c r="E290">
        <v>0.152555</v>
      </c>
      <c r="F290">
        <v>9.2741000000000004E-2</v>
      </c>
      <c r="G290">
        <v>9.4465999999999994E-2</v>
      </c>
      <c r="H290">
        <v>0.10495699999999999</v>
      </c>
      <c r="I290">
        <v>4.8058999999999998E-2</v>
      </c>
    </row>
    <row r="291" spans="1:9" x14ac:dyDescent="0.3">
      <c r="A291">
        <v>413</v>
      </c>
      <c r="B291">
        <v>7.4228000000000002E-2</v>
      </c>
      <c r="C291">
        <v>0.109801</v>
      </c>
      <c r="D291">
        <v>0.15478900000000001</v>
      </c>
      <c r="E291">
        <v>0.16000200000000001</v>
      </c>
      <c r="F291">
        <v>9.2412999999999995E-2</v>
      </c>
      <c r="G291">
        <v>9.4703999999999997E-2</v>
      </c>
      <c r="H291">
        <v>0.112001</v>
      </c>
      <c r="I291">
        <v>4.8124E-2</v>
      </c>
    </row>
    <row r="292" spans="1:9" x14ac:dyDescent="0.3">
      <c r="A292">
        <v>412</v>
      </c>
      <c r="B292">
        <v>8.1248000000000001E-2</v>
      </c>
      <c r="C292">
        <v>0.116757</v>
      </c>
      <c r="D292">
        <v>0.16169600000000001</v>
      </c>
      <c r="E292">
        <v>0.16689000000000001</v>
      </c>
      <c r="F292">
        <v>9.2705999999999997E-2</v>
      </c>
      <c r="G292">
        <v>9.4660999999999995E-2</v>
      </c>
      <c r="H292">
        <v>0.118755</v>
      </c>
      <c r="I292">
        <v>4.8467999999999997E-2</v>
      </c>
    </row>
    <row r="293" spans="1:9" x14ac:dyDescent="0.3">
      <c r="A293">
        <v>411</v>
      </c>
      <c r="B293">
        <v>8.9860999999999996E-2</v>
      </c>
      <c r="C293">
        <v>0.12484000000000001</v>
      </c>
      <c r="D293">
        <v>0.17046800000000001</v>
      </c>
      <c r="E293">
        <v>0.17564299999999999</v>
      </c>
      <c r="F293">
        <v>9.2813999999999994E-2</v>
      </c>
      <c r="G293">
        <v>9.5300999999999997E-2</v>
      </c>
      <c r="H293">
        <v>0.12748899999999999</v>
      </c>
      <c r="I293">
        <v>4.8420999999999999E-2</v>
      </c>
    </row>
    <row r="294" spans="1:9" x14ac:dyDescent="0.3">
      <c r="A294">
        <v>410</v>
      </c>
      <c r="B294">
        <v>9.8096000000000003E-2</v>
      </c>
      <c r="C294">
        <v>0.13320599999999999</v>
      </c>
      <c r="D294">
        <v>0.179121</v>
      </c>
      <c r="E294">
        <v>0.18443300000000001</v>
      </c>
      <c r="F294">
        <v>9.1963000000000003E-2</v>
      </c>
      <c r="G294">
        <v>9.5076999999999995E-2</v>
      </c>
      <c r="H294">
        <v>0.135487</v>
      </c>
      <c r="I294">
        <v>4.8508000000000003E-2</v>
      </c>
    </row>
    <row r="295" spans="1:9" x14ac:dyDescent="0.3">
      <c r="A295">
        <v>409</v>
      </c>
      <c r="B295">
        <v>0.106693</v>
      </c>
      <c r="C295">
        <v>0.141649</v>
      </c>
      <c r="D295">
        <v>0.18767500000000001</v>
      </c>
      <c r="E295">
        <v>0.192417</v>
      </c>
      <c r="F295">
        <v>9.2687000000000005E-2</v>
      </c>
      <c r="G295">
        <v>9.5351000000000005E-2</v>
      </c>
      <c r="H295">
        <v>0.143847</v>
      </c>
      <c r="I295">
        <v>4.8840000000000001E-2</v>
      </c>
    </row>
    <row r="296" spans="1:9" x14ac:dyDescent="0.3">
      <c r="A296">
        <v>408</v>
      </c>
      <c r="B296">
        <v>0.11652999999999999</v>
      </c>
      <c r="C296">
        <v>0.15140799999999999</v>
      </c>
      <c r="D296">
        <v>0.19714699999999999</v>
      </c>
      <c r="E296">
        <v>0.20305500000000001</v>
      </c>
      <c r="F296">
        <v>9.1980999999999993E-2</v>
      </c>
      <c r="G296">
        <v>9.5648999999999998E-2</v>
      </c>
      <c r="H296">
        <v>0.153616</v>
      </c>
      <c r="I296">
        <v>4.9190999999999999E-2</v>
      </c>
    </row>
    <row r="297" spans="1:9" x14ac:dyDescent="0.3">
      <c r="A297">
        <v>407</v>
      </c>
      <c r="B297">
        <v>0.12628200000000001</v>
      </c>
      <c r="C297">
        <v>0.16028600000000001</v>
      </c>
      <c r="D297">
        <v>0.206257</v>
      </c>
      <c r="E297">
        <v>0.21265700000000001</v>
      </c>
      <c r="F297">
        <v>9.1743000000000005E-2</v>
      </c>
      <c r="G297">
        <v>9.5098000000000002E-2</v>
      </c>
      <c r="H297">
        <v>0.162998</v>
      </c>
      <c r="I297">
        <v>4.9067E-2</v>
      </c>
    </row>
    <row r="298" spans="1:9" x14ac:dyDescent="0.3">
      <c r="A298">
        <v>406</v>
      </c>
      <c r="B298">
        <v>0.13617699999999999</v>
      </c>
      <c r="C298">
        <v>0.17110400000000001</v>
      </c>
      <c r="D298">
        <v>0.21660399999999999</v>
      </c>
      <c r="E298">
        <v>0.22325900000000001</v>
      </c>
      <c r="F298">
        <v>9.1838000000000003E-2</v>
      </c>
      <c r="G298">
        <v>9.5634999999999998E-2</v>
      </c>
      <c r="H298">
        <v>0.17328399999999999</v>
      </c>
      <c r="I298">
        <v>4.9215000000000002E-2</v>
      </c>
    </row>
    <row r="299" spans="1:9" x14ac:dyDescent="0.3">
      <c r="A299">
        <v>405</v>
      </c>
      <c r="B299">
        <v>0.147646</v>
      </c>
      <c r="C299">
        <v>0.182009</v>
      </c>
      <c r="D299">
        <v>0.228241</v>
      </c>
      <c r="E299">
        <v>0.234348</v>
      </c>
      <c r="F299">
        <v>9.1349E-2</v>
      </c>
      <c r="G299">
        <v>9.5705999999999999E-2</v>
      </c>
      <c r="H299">
        <v>0.18376400000000001</v>
      </c>
      <c r="I299">
        <v>4.8779000000000003E-2</v>
      </c>
    </row>
    <row r="300" spans="1:9" x14ac:dyDescent="0.3">
      <c r="A300">
        <v>404</v>
      </c>
      <c r="B300">
        <v>0.158945</v>
      </c>
      <c r="C300">
        <v>0.192634</v>
      </c>
      <c r="D300">
        <v>0.239368</v>
      </c>
      <c r="E300">
        <v>0.24615300000000001</v>
      </c>
      <c r="F300">
        <v>9.1246999999999995E-2</v>
      </c>
      <c r="G300">
        <v>9.4791E-2</v>
      </c>
      <c r="H300">
        <v>0.19539599999999999</v>
      </c>
      <c r="I300">
        <v>4.8703000000000003E-2</v>
      </c>
    </row>
    <row r="301" spans="1:9" x14ac:dyDescent="0.3">
      <c r="A301">
        <v>403</v>
      </c>
      <c r="B301">
        <v>0.171011</v>
      </c>
      <c r="C301">
        <v>0.20419899999999999</v>
      </c>
      <c r="D301">
        <v>0.25094899999999998</v>
      </c>
      <c r="E301">
        <v>0.258212</v>
      </c>
      <c r="F301">
        <v>9.1189999999999993E-2</v>
      </c>
      <c r="G301">
        <v>9.5518000000000006E-2</v>
      </c>
      <c r="H301">
        <v>0.20754400000000001</v>
      </c>
      <c r="I301">
        <v>4.8794999999999998E-2</v>
      </c>
    </row>
    <row r="302" spans="1:9" x14ac:dyDescent="0.3">
      <c r="A302">
        <v>402</v>
      </c>
      <c r="B302">
        <v>0.18351700000000001</v>
      </c>
      <c r="C302">
        <v>0.21728500000000001</v>
      </c>
      <c r="D302">
        <v>0.26423200000000002</v>
      </c>
      <c r="E302">
        <v>0.270484</v>
      </c>
      <c r="F302">
        <v>9.0913999999999995E-2</v>
      </c>
      <c r="G302">
        <v>9.4750000000000001E-2</v>
      </c>
      <c r="H302">
        <v>0.220084</v>
      </c>
      <c r="I302">
        <v>4.9273999999999998E-2</v>
      </c>
    </row>
    <row r="303" spans="1:9" x14ac:dyDescent="0.3">
      <c r="A303">
        <v>401</v>
      </c>
      <c r="B303">
        <v>0.197104</v>
      </c>
      <c r="C303">
        <v>0.23022500000000001</v>
      </c>
      <c r="D303">
        <v>0.27759899999999998</v>
      </c>
      <c r="E303">
        <v>0.28464499999999998</v>
      </c>
      <c r="F303">
        <v>9.0905E-2</v>
      </c>
      <c r="G303">
        <v>9.4939999999999997E-2</v>
      </c>
      <c r="H303">
        <v>0.232741</v>
      </c>
      <c r="I303">
        <v>4.8904000000000003E-2</v>
      </c>
    </row>
    <row r="304" spans="1:9" x14ac:dyDescent="0.3">
      <c r="A304">
        <v>400</v>
      </c>
      <c r="B304">
        <v>0.20988000000000001</v>
      </c>
      <c r="C304">
        <v>0.242091</v>
      </c>
      <c r="D304">
        <v>0.29033700000000001</v>
      </c>
      <c r="E304">
        <v>0.29735899999999998</v>
      </c>
      <c r="F304">
        <v>9.0284000000000003E-2</v>
      </c>
      <c r="G304">
        <v>9.529E-2</v>
      </c>
      <c r="H304">
        <v>0.245061</v>
      </c>
      <c r="I304">
        <v>4.9373E-2</v>
      </c>
    </row>
    <row r="305" spans="1:9" x14ac:dyDescent="0.3">
      <c r="A305">
        <v>399</v>
      </c>
      <c r="B305">
        <v>0.22541</v>
      </c>
      <c r="C305">
        <v>0.25730599999999998</v>
      </c>
      <c r="D305">
        <v>0.30636600000000003</v>
      </c>
      <c r="E305">
        <v>0.31304700000000002</v>
      </c>
      <c r="F305">
        <v>9.0529999999999999E-2</v>
      </c>
      <c r="G305">
        <v>9.5102999999999993E-2</v>
      </c>
      <c r="H305">
        <v>0.25981100000000001</v>
      </c>
      <c r="I305">
        <v>4.9186000000000001E-2</v>
      </c>
    </row>
    <row r="306" spans="1:9" x14ac:dyDescent="0.3">
      <c r="A306">
        <v>398</v>
      </c>
      <c r="B306">
        <v>0.23898800000000001</v>
      </c>
      <c r="C306">
        <v>0.27196500000000001</v>
      </c>
      <c r="D306">
        <v>0.31986199999999998</v>
      </c>
      <c r="E306">
        <v>0.32715300000000003</v>
      </c>
      <c r="F306">
        <v>9.0244000000000005E-2</v>
      </c>
      <c r="G306">
        <v>9.4828999999999997E-2</v>
      </c>
      <c r="H306">
        <v>0.27410800000000002</v>
      </c>
      <c r="I306">
        <v>4.9329999999999999E-2</v>
      </c>
    </row>
    <row r="307" spans="1:9" x14ac:dyDescent="0.3">
      <c r="A307">
        <v>397</v>
      </c>
      <c r="B307">
        <v>0.25361400000000001</v>
      </c>
      <c r="C307">
        <v>0.28676299999999999</v>
      </c>
      <c r="D307">
        <v>0.33475700000000003</v>
      </c>
      <c r="E307">
        <v>0.343165</v>
      </c>
      <c r="F307">
        <v>9.0076000000000003E-2</v>
      </c>
      <c r="G307">
        <v>9.5371999999999998E-2</v>
      </c>
      <c r="H307">
        <v>0.28913</v>
      </c>
      <c r="I307">
        <v>4.9729000000000002E-2</v>
      </c>
    </row>
    <row r="308" spans="1:9" x14ac:dyDescent="0.3">
      <c r="A308">
        <v>396</v>
      </c>
      <c r="B308">
        <v>0.27001900000000001</v>
      </c>
      <c r="C308">
        <v>0.30253400000000003</v>
      </c>
      <c r="D308">
        <v>0.350601</v>
      </c>
      <c r="E308">
        <v>0.35780499999999998</v>
      </c>
      <c r="F308">
        <v>8.9498999999999995E-2</v>
      </c>
      <c r="G308">
        <v>9.4853999999999994E-2</v>
      </c>
      <c r="H308">
        <v>0.30427599999999999</v>
      </c>
      <c r="I308">
        <v>4.9843999999999999E-2</v>
      </c>
    </row>
    <row r="309" spans="1:9" x14ac:dyDescent="0.3">
      <c r="A309">
        <v>395</v>
      </c>
      <c r="B309">
        <v>0.28483700000000001</v>
      </c>
      <c r="C309">
        <v>0.31753999999999999</v>
      </c>
      <c r="D309">
        <v>0.36508099999999999</v>
      </c>
      <c r="E309">
        <v>0.37330999999999998</v>
      </c>
      <c r="F309">
        <v>8.8939000000000004E-2</v>
      </c>
      <c r="G309">
        <v>9.4753000000000004E-2</v>
      </c>
      <c r="H309">
        <v>0.31819199999999997</v>
      </c>
      <c r="I309">
        <v>4.9748000000000001E-2</v>
      </c>
    </row>
    <row r="310" spans="1:9" x14ac:dyDescent="0.3">
      <c r="A310">
        <v>394</v>
      </c>
      <c r="B310">
        <v>0.30066900000000002</v>
      </c>
      <c r="C310">
        <v>0.33221699999999998</v>
      </c>
      <c r="D310">
        <v>0.38098399999999999</v>
      </c>
      <c r="E310">
        <v>0.388714</v>
      </c>
      <c r="F310">
        <v>8.9416999999999996E-2</v>
      </c>
      <c r="G310">
        <v>9.4576999999999994E-2</v>
      </c>
      <c r="H310">
        <v>0.33365</v>
      </c>
      <c r="I310">
        <v>4.9815999999999999E-2</v>
      </c>
    </row>
    <row r="311" spans="1:9" x14ac:dyDescent="0.3">
      <c r="A311">
        <v>393</v>
      </c>
      <c r="B311">
        <v>0.31751200000000002</v>
      </c>
      <c r="C311">
        <v>0.34969</v>
      </c>
      <c r="D311">
        <v>0.39793800000000001</v>
      </c>
      <c r="E311">
        <v>0.40660200000000002</v>
      </c>
      <c r="F311">
        <v>8.8725999999999999E-2</v>
      </c>
      <c r="G311">
        <v>9.4571000000000002E-2</v>
      </c>
      <c r="H311">
        <v>0.35131400000000002</v>
      </c>
      <c r="I311">
        <v>4.9756000000000002E-2</v>
      </c>
    </row>
    <row r="312" spans="1:9" x14ac:dyDescent="0.3">
      <c r="A312">
        <v>392</v>
      </c>
      <c r="B312">
        <v>0.33309299999999997</v>
      </c>
      <c r="C312">
        <v>0.36444599999999999</v>
      </c>
      <c r="D312">
        <v>0.41377900000000001</v>
      </c>
      <c r="E312">
        <v>0.42158099999999998</v>
      </c>
      <c r="F312">
        <v>8.7581000000000006E-2</v>
      </c>
      <c r="G312">
        <v>9.4008999999999995E-2</v>
      </c>
      <c r="H312">
        <v>0.36538900000000002</v>
      </c>
      <c r="I312">
        <v>4.9930000000000002E-2</v>
      </c>
    </row>
    <row r="313" spans="1:9" x14ac:dyDescent="0.3">
      <c r="A313">
        <v>391</v>
      </c>
      <c r="B313">
        <v>0.34783999999999998</v>
      </c>
      <c r="C313">
        <v>0.37989699999999998</v>
      </c>
      <c r="D313">
        <v>0.42911500000000002</v>
      </c>
      <c r="E313">
        <v>0.437255</v>
      </c>
      <c r="F313">
        <v>8.7603E-2</v>
      </c>
      <c r="G313">
        <v>9.4449000000000005E-2</v>
      </c>
      <c r="H313">
        <v>0.37982100000000002</v>
      </c>
      <c r="I313">
        <v>5.0278999999999997E-2</v>
      </c>
    </row>
    <row r="314" spans="1:9" x14ac:dyDescent="0.3">
      <c r="A314">
        <v>390</v>
      </c>
      <c r="B314">
        <v>0.36627700000000002</v>
      </c>
      <c r="C314">
        <v>0.398559</v>
      </c>
      <c r="D314">
        <v>0.44664700000000002</v>
      </c>
      <c r="E314">
        <v>0.45566299999999998</v>
      </c>
      <c r="F314">
        <v>8.7726999999999999E-2</v>
      </c>
      <c r="G314">
        <v>9.3511999999999998E-2</v>
      </c>
      <c r="H314">
        <v>0.39877000000000001</v>
      </c>
      <c r="I314">
        <v>5.0012000000000001E-2</v>
      </c>
    </row>
    <row r="315" spans="1:9" x14ac:dyDescent="0.3">
      <c r="A315">
        <v>389</v>
      </c>
      <c r="B315">
        <v>0.38203799999999999</v>
      </c>
      <c r="C315">
        <v>0.41403600000000002</v>
      </c>
      <c r="D315">
        <v>0.46331299999999997</v>
      </c>
      <c r="E315">
        <v>0.47135300000000002</v>
      </c>
      <c r="F315">
        <v>8.7024000000000004E-2</v>
      </c>
      <c r="G315">
        <v>9.3762999999999999E-2</v>
      </c>
      <c r="H315">
        <v>0.41384599999999999</v>
      </c>
      <c r="I315">
        <v>5.0157E-2</v>
      </c>
    </row>
    <row r="316" spans="1:9" x14ac:dyDescent="0.3">
      <c r="A316">
        <v>388</v>
      </c>
      <c r="B316">
        <v>0.400646</v>
      </c>
      <c r="C316">
        <v>0.431954</v>
      </c>
      <c r="D316">
        <v>0.48179</v>
      </c>
      <c r="E316">
        <v>0.49095899999999998</v>
      </c>
      <c r="F316">
        <v>8.6763999999999994E-2</v>
      </c>
      <c r="G316">
        <v>9.3658000000000005E-2</v>
      </c>
      <c r="H316">
        <v>0.43179699999999999</v>
      </c>
      <c r="I316">
        <v>5.0202999999999998E-2</v>
      </c>
    </row>
    <row r="317" spans="1:9" x14ac:dyDescent="0.3">
      <c r="A317">
        <v>387</v>
      </c>
      <c r="B317">
        <v>0.418491</v>
      </c>
      <c r="C317">
        <v>0.44968599999999997</v>
      </c>
      <c r="D317">
        <v>0.50003500000000001</v>
      </c>
      <c r="E317">
        <v>0.50861699999999999</v>
      </c>
      <c r="F317">
        <v>8.6346000000000006E-2</v>
      </c>
      <c r="G317">
        <v>9.2523999999999995E-2</v>
      </c>
      <c r="H317">
        <v>0.44895099999999999</v>
      </c>
      <c r="I317">
        <v>5.0367000000000002E-2</v>
      </c>
    </row>
    <row r="318" spans="1:9" x14ac:dyDescent="0.3">
      <c r="A318">
        <v>386</v>
      </c>
      <c r="B318">
        <v>0.43563000000000002</v>
      </c>
      <c r="C318">
        <v>0.46668599999999999</v>
      </c>
      <c r="D318">
        <v>0.51689399999999996</v>
      </c>
      <c r="E318">
        <v>0.52505999999999997</v>
      </c>
      <c r="F318">
        <v>8.6503999999999998E-2</v>
      </c>
      <c r="G318">
        <v>9.2880000000000004E-2</v>
      </c>
      <c r="H318">
        <v>0.46531</v>
      </c>
      <c r="I318">
        <v>5.0639999999999998E-2</v>
      </c>
    </row>
    <row r="319" spans="1:9" x14ac:dyDescent="0.3">
      <c r="A319">
        <v>385</v>
      </c>
      <c r="B319">
        <v>0.45431899999999997</v>
      </c>
      <c r="C319">
        <v>0.48466799999999999</v>
      </c>
      <c r="D319">
        <v>0.53558399999999995</v>
      </c>
      <c r="E319">
        <v>0.54533200000000004</v>
      </c>
      <c r="F319">
        <v>8.6617E-2</v>
      </c>
      <c r="G319">
        <v>9.2173000000000005E-2</v>
      </c>
      <c r="H319">
        <v>0.48328500000000002</v>
      </c>
      <c r="I319">
        <v>5.1083999999999997E-2</v>
      </c>
    </row>
    <row r="320" spans="1:9" x14ac:dyDescent="0.3">
      <c r="A320">
        <v>384</v>
      </c>
      <c r="B320">
        <v>0.47169699999999998</v>
      </c>
      <c r="C320">
        <v>0.50318300000000005</v>
      </c>
      <c r="D320">
        <v>0.55351899999999998</v>
      </c>
      <c r="E320">
        <v>0.56299999999999994</v>
      </c>
      <c r="F320">
        <v>8.5283999999999999E-2</v>
      </c>
      <c r="G320">
        <v>9.2348E-2</v>
      </c>
      <c r="H320">
        <v>0.49921399999999999</v>
      </c>
      <c r="I320">
        <v>5.0562000000000003E-2</v>
      </c>
    </row>
    <row r="321" spans="1:9" x14ac:dyDescent="0.3">
      <c r="A321">
        <v>383</v>
      </c>
      <c r="B321">
        <v>0.48942999999999998</v>
      </c>
      <c r="C321">
        <v>0.52013900000000002</v>
      </c>
      <c r="D321">
        <v>0.57180500000000001</v>
      </c>
      <c r="E321">
        <v>0.57947199999999999</v>
      </c>
      <c r="F321">
        <v>8.5025000000000003E-2</v>
      </c>
      <c r="G321">
        <v>9.2074000000000003E-2</v>
      </c>
      <c r="H321">
        <v>0.51697400000000004</v>
      </c>
      <c r="I321">
        <v>5.0875999999999998E-2</v>
      </c>
    </row>
    <row r="322" spans="1:9" x14ac:dyDescent="0.3">
      <c r="A322">
        <v>382</v>
      </c>
      <c r="B322">
        <v>0.50851100000000005</v>
      </c>
      <c r="C322">
        <v>0.54078099999999996</v>
      </c>
      <c r="D322">
        <v>0.59145000000000003</v>
      </c>
      <c r="E322">
        <v>0.59960000000000002</v>
      </c>
      <c r="F322">
        <v>8.4596000000000005E-2</v>
      </c>
      <c r="G322">
        <v>9.1435000000000002E-2</v>
      </c>
      <c r="H322">
        <v>0.53564500000000004</v>
      </c>
      <c r="I322">
        <v>5.0915000000000002E-2</v>
      </c>
    </row>
    <row r="323" spans="1:9" x14ac:dyDescent="0.3">
      <c r="A323">
        <v>381</v>
      </c>
      <c r="B323">
        <v>0.53047299999999997</v>
      </c>
      <c r="C323">
        <v>0.56042599999999998</v>
      </c>
      <c r="D323">
        <v>0.61406499999999997</v>
      </c>
      <c r="E323">
        <v>0.62224999999999997</v>
      </c>
      <c r="F323">
        <v>8.4810999999999998E-2</v>
      </c>
      <c r="G323">
        <v>9.0771000000000004E-2</v>
      </c>
      <c r="H323">
        <v>0.55570699999999995</v>
      </c>
      <c r="I323">
        <v>5.0632999999999997E-2</v>
      </c>
    </row>
    <row r="324" spans="1:9" x14ac:dyDescent="0.3">
      <c r="A324">
        <v>380</v>
      </c>
      <c r="B324">
        <v>0.54695700000000003</v>
      </c>
      <c r="C324">
        <v>0.57942700000000003</v>
      </c>
      <c r="D324">
        <v>0.63079399999999997</v>
      </c>
      <c r="E324">
        <v>0.64041199999999998</v>
      </c>
      <c r="F324">
        <v>8.3499000000000004E-2</v>
      </c>
      <c r="G324">
        <v>8.9790999999999996E-2</v>
      </c>
      <c r="H324">
        <v>0.57319500000000001</v>
      </c>
      <c r="I324">
        <v>5.1429999999999997E-2</v>
      </c>
    </row>
    <row r="325" spans="1:9" x14ac:dyDescent="0.3">
      <c r="A325">
        <v>379</v>
      </c>
      <c r="B325">
        <v>0.56869000000000003</v>
      </c>
      <c r="C325">
        <v>0.59949799999999998</v>
      </c>
      <c r="D325">
        <v>0.65165499999999998</v>
      </c>
      <c r="E325">
        <v>0.66091599999999995</v>
      </c>
      <c r="F325">
        <v>8.3776000000000003E-2</v>
      </c>
      <c r="G325">
        <v>9.0829999999999994E-2</v>
      </c>
      <c r="H325">
        <v>0.59304699999999999</v>
      </c>
      <c r="I325">
        <v>5.1538E-2</v>
      </c>
    </row>
    <row r="326" spans="1:9" x14ac:dyDescent="0.3">
      <c r="A326">
        <v>378</v>
      </c>
      <c r="B326">
        <v>0.58987900000000004</v>
      </c>
      <c r="C326">
        <v>0.62218399999999996</v>
      </c>
      <c r="D326">
        <v>0.67391500000000004</v>
      </c>
      <c r="E326">
        <v>0.68511299999999997</v>
      </c>
      <c r="F326">
        <v>8.3297999999999997E-2</v>
      </c>
      <c r="G326">
        <v>9.0755000000000002E-2</v>
      </c>
      <c r="H326">
        <v>0.61330700000000005</v>
      </c>
      <c r="I326">
        <v>5.1594000000000001E-2</v>
      </c>
    </row>
    <row r="327" spans="1:9" x14ac:dyDescent="0.3">
      <c r="A327">
        <v>377</v>
      </c>
      <c r="B327">
        <v>0.61008799999999996</v>
      </c>
      <c r="C327">
        <v>0.641822</v>
      </c>
      <c r="D327">
        <v>0.69566499999999998</v>
      </c>
      <c r="E327">
        <v>0.70412699999999995</v>
      </c>
      <c r="F327">
        <v>8.2771999999999998E-2</v>
      </c>
      <c r="G327">
        <v>9.0521000000000004E-2</v>
      </c>
      <c r="H327">
        <v>0.63185000000000002</v>
      </c>
      <c r="I327">
        <v>5.1768000000000002E-2</v>
      </c>
    </row>
    <row r="328" spans="1:9" x14ac:dyDescent="0.3">
      <c r="A328">
        <v>376</v>
      </c>
      <c r="B328">
        <v>0.63262600000000002</v>
      </c>
      <c r="C328">
        <v>0.66667200000000004</v>
      </c>
      <c r="D328">
        <v>0.720194</v>
      </c>
      <c r="E328">
        <v>0.72974399999999995</v>
      </c>
      <c r="F328">
        <v>8.2944000000000004E-2</v>
      </c>
      <c r="G328">
        <v>8.9539999999999995E-2</v>
      </c>
      <c r="H328">
        <v>0.65442400000000001</v>
      </c>
      <c r="I328">
        <v>5.2059000000000001E-2</v>
      </c>
    </row>
    <row r="329" spans="1:9" x14ac:dyDescent="0.3">
      <c r="A329">
        <v>375</v>
      </c>
      <c r="B329">
        <v>0.65591999999999995</v>
      </c>
      <c r="C329">
        <v>0.68922499999999998</v>
      </c>
      <c r="D329">
        <v>0.74317</v>
      </c>
      <c r="E329">
        <v>0.75432500000000002</v>
      </c>
      <c r="F329">
        <v>8.2364000000000007E-2</v>
      </c>
      <c r="G329">
        <v>8.8320999999999997E-2</v>
      </c>
      <c r="H329">
        <v>0.678929</v>
      </c>
      <c r="I329">
        <v>5.1602000000000002E-2</v>
      </c>
    </row>
    <row r="330" spans="1:9" x14ac:dyDescent="0.3">
      <c r="A330">
        <v>374</v>
      </c>
      <c r="B330">
        <v>0.68203800000000003</v>
      </c>
      <c r="C330">
        <v>0.717302</v>
      </c>
      <c r="D330">
        <v>0.77023699999999995</v>
      </c>
      <c r="E330">
        <v>0.77779100000000001</v>
      </c>
      <c r="F330">
        <v>8.2262000000000002E-2</v>
      </c>
      <c r="G330">
        <v>8.9344999999999994E-2</v>
      </c>
      <c r="H330">
        <v>0.69935599999999998</v>
      </c>
      <c r="I330">
        <v>5.1506999999999997E-2</v>
      </c>
    </row>
    <row r="331" spans="1:9" x14ac:dyDescent="0.3">
      <c r="A331">
        <v>373</v>
      </c>
      <c r="B331">
        <v>0.70742400000000005</v>
      </c>
      <c r="C331">
        <v>0.74275599999999997</v>
      </c>
      <c r="D331">
        <v>0.79457999999999995</v>
      </c>
      <c r="E331">
        <v>0.80634499999999998</v>
      </c>
      <c r="F331">
        <v>8.1331000000000001E-2</v>
      </c>
      <c r="G331">
        <v>8.8335999999999998E-2</v>
      </c>
      <c r="H331">
        <v>0.72657799999999995</v>
      </c>
      <c r="I331">
        <v>5.1766E-2</v>
      </c>
    </row>
    <row r="332" spans="1:9" x14ac:dyDescent="0.3">
      <c r="A332">
        <v>372</v>
      </c>
      <c r="B332">
        <v>0.73652899999999999</v>
      </c>
      <c r="C332">
        <v>0.76883699999999999</v>
      </c>
      <c r="D332">
        <v>0.82533100000000004</v>
      </c>
      <c r="E332">
        <v>0.83191000000000004</v>
      </c>
      <c r="F332">
        <v>8.0618999999999996E-2</v>
      </c>
      <c r="G332">
        <v>8.8195999999999997E-2</v>
      </c>
      <c r="H332">
        <v>0.75414599999999998</v>
      </c>
      <c r="I332">
        <v>5.1697E-2</v>
      </c>
    </row>
    <row r="333" spans="1:9" x14ac:dyDescent="0.3">
      <c r="A333">
        <v>371</v>
      </c>
      <c r="B333">
        <v>0.76470800000000005</v>
      </c>
      <c r="C333">
        <v>0.79975600000000002</v>
      </c>
      <c r="D333">
        <v>0.85475900000000005</v>
      </c>
      <c r="E333">
        <v>0.86890100000000003</v>
      </c>
      <c r="F333">
        <v>8.0848000000000003E-2</v>
      </c>
      <c r="G333">
        <v>8.7341000000000002E-2</v>
      </c>
      <c r="H333">
        <v>0.78130500000000003</v>
      </c>
      <c r="I333">
        <v>5.2287E-2</v>
      </c>
    </row>
    <row r="334" spans="1:9" x14ac:dyDescent="0.3">
      <c r="A334">
        <v>370</v>
      </c>
      <c r="B334">
        <v>0.79768499999999998</v>
      </c>
      <c r="C334">
        <v>0.83491199999999999</v>
      </c>
      <c r="D334">
        <v>0.88897599999999999</v>
      </c>
      <c r="E334">
        <v>0.89746199999999998</v>
      </c>
      <c r="F334">
        <v>8.0426999999999998E-2</v>
      </c>
      <c r="G334">
        <v>8.7318000000000007E-2</v>
      </c>
      <c r="H334">
        <v>0.81336200000000003</v>
      </c>
      <c r="I334">
        <v>5.2769000000000003E-2</v>
      </c>
    </row>
    <row r="335" spans="1:9" x14ac:dyDescent="0.3">
      <c r="A335">
        <v>369</v>
      </c>
      <c r="B335">
        <v>0.83325400000000005</v>
      </c>
      <c r="C335">
        <v>0.870757</v>
      </c>
      <c r="D335">
        <v>0.925786</v>
      </c>
      <c r="E335">
        <v>0.93357299999999999</v>
      </c>
      <c r="F335">
        <v>8.0084000000000002E-2</v>
      </c>
      <c r="G335">
        <v>8.8048000000000001E-2</v>
      </c>
      <c r="H335">
        <v>0.84716199999999997</v>
      </c>
      <c r="I335">
        <v>5.1991000000000002E-2</v>
      </c>
    </row>
    <row r="336" spans="1:9" x14ac:dyDescent="0.3">
      <c r="A336">
        <v>368</v>
      </c>
      <c r="B336">
        <v>0.86579499999999998</v>
      </c>
      <c r="C336">
        <v>0.90745500000000001</v>
      </c>
      <c r="D336">
        <v>0.964167</v>
      </c>
      <c r="E336">
        <v>0.96896400000000005</v>
      </c>
      <c r="F336">
        <v>7.8824000000000005E-2</v>
      </c>
      <c r="G336">
        <v>8.6055999999999994E-2</v>
      </c>
      <c r="H336">
        <v>0.87704099999999996</v>
      </c>
      <c r="I336">
        <v>5.1982E-2</v>
      </c>
    </row>
    <row r="337" spans="1:9" x14ac:dyDescent="0.3">
      <c r="A337">
        <v>367</v>
      </c>
      <c r="B337">
        <v>0.90915599999999996</v>
      </c>
      <c r="C337">
        <v>0.94966200000000001</v>
      </c>
      <c r="D337">
        <v>1.00573</v>
      </c>
      <c r="E337">
        <v>1.013819</v>
      </c>
      <c r="F337">
        <v>7.9002000000000003E-2</v>
      </c>
      <c r="G337">
        <v>8.6664000000000005E-2</v>
      </c>
      <c r="H337">
        <v>0.91708999999999996</v>
      </c>
      <c r="I337">
        <v>5.2815000000000001E-2</v>
      </c>
    </row>
    <row r="338" spans="1:9" x14ac:dyDescent="0.3">
      <c r="A338">
        <v>366</v>
      </c>
      <c r="B338">
        <v>0.94422200000000001</v>
      </c>
      <c r="C338">
        <v>0.99063199999999996</v>
      </c>
      <c r="D338">
        <v>1.0450090000000001</v>
      </c>
      <c r="E338">
        <v>1.0506260000000001</v>
      </c>
      <c r="F338">
        <v>7.8491000000000005E-2</v>
      </c>
      <c r="G338">
        <v>8.5593000000000002E-2</v>
      </c>
      <c r="H338">
        <v>0.95117099999999999</v>
      </c>
      <c r="I338">
        <v>5.2642000000000001E-2</v>
      </c>
    </row>
    <row r="339" spans="1:9" x14ac:dyDescent="0.3">
      <c r="A339">
        <v>365</v>
      </c>
      <c r="B339">
        <v>0.99461599999999994</v>
      </c>
      <c r="C339">
        <v>1.043115</v>
      </c>
      <c r="D339">
        <v>1.0918829999999999</v>
      </c>
      <c r="E339">
        <v>1.1044419999999999</v>
      </c>
      <c r="F339">
        <v>7.8104000000000007E-2</v>
      </c>
      <c r="G339">
        <v>8.6822999999999997E-2</v>
      </c>
      <c r="H339">
        <v>0.997583</v>
      </c>
      <c r="I339">
        <v>5.3326999999999999E-2</v>
      </c>
    </row>
    <row r="340" spans="1:9" x14ac:dyDescent="0.3">
      <c r="A340">
        <v>364</v>
      </c>
      <c r="B340">
        <v>1.0514589999999999</v>
      </c>
      <c r="C340">
        <v>1.0995539999999999</v>
      </c>
      <c r="D340">
        <v>1.1527670000000001</v>
      </c>
      <c r="E340">
        <v>1.158741</v>
      </c>
      <c r="F340">
        <v>7.6971999999999999E-2</v>
      </c>
      <c r="G340">
        <v>8.7035000000000001E-2</v>
      </c>
      <c r="H340">
        <v>1.0527740000000001</v>
      </c>
      <c r="I340">
        <v>5.2936999999999998E-2</v>
      </c>
    </row>
    <row r="341" spans="1:9" x14ac:dyDescent="0.3">
      <c r="A341">
        <v>363</v>
      </c>
      <c r="B341">
        <v>1.0997349999999999</v>
      </c>
      <c r="C341">
        <v>1.150603</v>
      </c>
      <c r="D341">
        <v>1.2027939999999999</v>
      </c>
      <c r="E341">
        <v>1.2147749999999999</v>
      </c>
      <c r="F341">
        <v>7.7460000000000001E-2</v>
      </c>
      <c r="G341">
        <v>8.5738999999999996E-2</v>
      </c>
      <c r="H341">
        <v>1.1003499999999999</v>
      </c>
      <c r="I341">
        <v>5.2970000000000003E-2</v>
      </c>
    </row>
    <row r="342" spans="1:9" x14ac:dyDescent="0.3">
      <c r="A342">
        <v>362</v>
      </c>
      <c r="B342">
        <v>1.1632819999999999</v>
      </c>
      <c r="C342">
        <v>1.2109669999999999</v>
      </c>
      <c r="D342">
        <v>1.2642450000000001</v>
      </c>
      <c r="E342">
        <v>1.2741960000000001</v>
      </c>
      <c r="F342">
        <v>7.6160000000000005E-2</v>
      </c>
      <c r="G342">
        <v>8.5733000000000004E-2</v>
      </c>
      <c r="H342">
        <v>1.156612</v>
      </c>
      <c r="I342">
        <v>5.2679999999999998E-2</v>
      </c>
    </row>
    <row r="343" spans="1:9" x14ac:dyDescent="0.3">
      <c r="A343">
        <v>361</v>
      </c>
      <c r="B343">
        <v>1.226027</v>
      </c>
      <c r="C343">
        <v>1.2777860000000001</v>
      </c>
      <c r="D343">
        <v>1.3308519999999999</v>
      </c>
      <c r="E343">
        <v>1.3351249999999999</v>
      </c>
      <c r="F343">
        <v>7.5871999999999995E-2</v>
      </c>
      <c r="G343">
        <v>8.5218000000000002E-2</v>
      </c>
      <c r="H343">
        <v>1.217414</v>
      </c>
      <c r="I343">
        <v>5.3609999999999998E-2</v>
      </c>
    </row>
    <row r="344" spans="1:9" x14ac:dyDescent="0.3">
      <c r="A344">
        <v>360</v>
      </c>
      <c r="B344">
        <v>1.2905059999999999</v>
      </c>
      <c r="C344">
        <v>1.340293</v>
      </c>
      <c r="D344">
        <v>1.397818</v>
      </c>
      <c r="E344">
        <v>1.408582</v>
      </c>
      <c r="F344">
        <v>7.5639999999999999E-2</v>
      </c>
      <c r="G344">
        <v>8.5135000000000002E-2</v>
      </c>
      <c r="H344">
        <v>1.281372</v>
      </c>
      <c r="I344">
        <v>5.3677000000000002E-2</v>
      </c>
    </row>
    <row r="345" spans="1:9" x14ac:dyDescent="0.3">
      <c r="A345">
        <v>359</v>
      </c>
      <c r="B345">
        <v>1.368976</v>
      </c>
      <c r="C345">
        <v>1.420407</v>
      </c>
      <c r="D345">
        <v>1.4840629999999999</v>
      </c>
      <c r="E345">
        <v>1.4865980000000001</v>
      </c>
      <c r="F345">
        <v>7.5679999999999997E-2</v>
      </c>
      <c r="G345">
        <v>8.5330000000000003E-2</v>
      </c>
      <c r="H345">
        <v>1.35222</v>
      </c>
      <c r="I345">
        <v>5.4361E-2</v>
      </c>
    </row>
    <row r="346" spans="1:9" x14ac:dyDescent="0.3">
      <c r="A346">
        <v>358</v>
      </c>
      <c r="B346">
        <v>1.4708509999999999</v>
      </c>
      <c r="C346">
        <v>1.5151600000000001</v>
      </c>
      <c r="D346">
        <v>1.5659380000000001</v>
      </c>
      <c r="E346">
        <v>1.5765279999999999</v>
      </c>
      <c r="F346">
        <v>7.4815000000000006E-2</v>
      </c>
      <c r="G346">
        <v>8.5162000000000002E-2</v>
      </c>
      <c r="H346">
        <v>1.4433590000000001</v>
      </c>
      <c r="I346">
        <v>5.4052999999999997E-2</v>
      </c>
    </row>
    <row r="347" spans="1:9" x14ac:dyDescent="0.3">
      <c r="A347">
        <v>357</v>
      </c>
      <c r="B347">
        <v>1.5406010000000001</v>
      </c>
      <c r="C347">
        <v>1.599127</v>
      </c>
      <c r="D347">
        <v>1.6487309999999999</v>
      </c>
      <c r="E347">
        <v>1.648244</v>
      </c>
      <c r="F347">
        <v>7.4185000000000001E-2</v>
      </c>
      <c r="G347">
        <v>8.5535E-2</v>
      </c>
      <c r="H347">
        <v>1.523425</v>
      </c>
      <c r="I347">
        <v>5.4835000000000002E-2</v>
      </c>
    </row>
    <row r="348" spans="1:9" x14ac:dyDescent="0.3">
      <c r="A348">
        <v>356</v>
      </c>
      <c r="B348">
        <v>1.6427620000000001</v>
      </c>
      <c r="C348">
        <v>1.6820870000000001</v>
      </c>
      <c r="D348">
        <v>1.7538940000000001</v>
      </c>
      <c r="E348">
        <v>1.7496700000000001</v>
      </c>
      <c r="F348">
        <v>7.4551999999999993E-2</v>
      </c>
      <c r="G348">
        <v>8.5001999999999994E-2</v>
      </c>
      <c r="H348">
        <v>1.6068800000000001</v>
      </c>
      <c r="I348">
        <v>5.4141000000000002E-2</v>
      </c>
    </row>
    <row r="349" spans="1:9" x14ac:dyDescent="0.3">
      <c r="A349">
        <v>355</v>
      </c>
      <c r="B349">
        <v>1.7254480000000001</v>
      </c>
      <c r="C349">
        <v>1.7876540000000001</v>
      </c>
      <c r="D349">
        <v>1.8354969999999999</v>
      </c>
      <c r="E349">
        <v>1.847558</v>
      </c>
      <c r="F349">
        <v>7.5214000000000003E-2</v>
      </c>
      <c r="G349">
        <v>8.4780999999999995E-2</v>
      </c>
      <c r="H349">
        <v>1.724502</v>
      </c>
      <c r="I349">
        <v>5.5572999999999997E-2</v>
      </c>
    </row>
    <row r="350" spans="1:9" x14ac:dyDescent="0.3">
      <c r="A350">
        <v>354</v>
      </c>
      <c r="B350">
        <v>1.818975</v>
      </c>
      <c r="C350">
        <v>1.877643</v>
      </c>
      <c r="D350">
        <v>1.9676709999999999</v>
      </c>
      <c r="E350">
        <v>1.928636</v>
      </c>
      <c r="F350">
        <v>7.4563000000000004E-2</v>
      </c>
      <c r="G350">
        <v>8.3673999999999998E-2</v>
      </c>
      <c r="H350">
        <v>1.817212</v>
      </c>
      <c r="I350">
        <v>5.5053999999999999E-2</v>
      </c>
    </row>
    <row r="351" spans="1:9" x14ac:dyDescent="0.3">
      <c r="A351">
        <v>353</v>
      </c>
      <c r="B351">
        <v>1.9557119999999999</v>
      </c>
      <c r="C351">
        <v>1.9871239999999999</v>
      </c>
      <c r="D351">
        <v>2.0416349999999999</v>
      </c>
      <c r="E351">
        <v>2.065458</v>
      </c>
      <c r="F351">
        <v>7.3816999999999994E-2</v>
      </c>
      <c r="G351">
        <v>8.4010000000000001E-2</v>
      </c>
      <c r="H351">
        <v>1.914514</v>
      </c>
      <c r="I351">
        <v>5.4665999999999999E-2</v>
      </c>
    </row>
    <row r="352" spans="1:9" x14ac:dyDescent="0.3">
      <c r="A352">
        <v>352</v>
      </c>
      <c r="B352">
        <v>2.0612409999999999</v>
      </c>
      <c r="C352">
        <v>2.1518890000000002</v>
      </c>
      <c r="D352">
        <v>2.135621</v>
      </c>
      <c r="E352">
        <v>2.2046969999999999</v>
      </c>
      <c r="F352">
        <v>7.3354000000000003E-2</v>
      </c>
      <c r="G352">
        <v>8.3447999999999994E-2</v>
      </c>
      <c r="H352">
        <v>2.0181689999999999</v>
      </c>
      <c r="I352">
        <v>5.4573999999999998E-2</v>
      </c>
    </row>
    <row r="353" spans="1:9" x14ac:dyDescent="0.3">
      <c r="A353">
        <v>351</v>
      </c>
      <c r="B353">
        <v>2.1549830000000001</v>
      </c>
      <c r="C353">
        <v>2.244488</v>
      </c>
      <c r="D353">
        <v>2.2114989999999999</v>
      </c>
      <c r="E353">
        <v>2.2267510000000001</v>
      </c>
      <c r="F353">
        <v>7.4723999999999999E-2</v>
      </c>
      <c r="G353">
        <v>8.3210999999999993E-2</v>
      </c>
      <c r="H353">
        <v>2.094141</v>
      </c>
      <c r="I353">
        <v>5.6236000000000001E-2</v>
      </c>
    </row>
    <row r="354" spans="1:9" x14ac:dyDescent="0.3">
      <c r="A354">
        <v>350</v>
      </c>
      <c r="B354">
        <v>2.1985999999999999</v>
      </c>
      <c r="C354">
        <v>2.3120340000000001</v>
      </c>
      <c r="D354">
        <v>2.328719</v>
      </c>
      <c r="E354">
        <v>2.3386740000000001</v>
      </c>
      <c r="F354">
        <v>7.4442999999999995E-2</v>
      </c>
      <c r="G354">
        <v>8.3350999999999995E-2</v>
      </c>
      <c r="H354">
        <v>2.1552769999999999</v>
      </c>
      <c r="I354">
        <v>5.6047E-2</v>
      </c>
    </row>
    <row r="355" spans="1:9" x14ac:dyDescent="0.3">
      <c r="A355">
        <v>349</v>
      </c>
      <c r="B355">
        <v>2.3119010000000002</v>
      </c>
      <c r="C355">
        <v>2.2869890000000002</v>
      </c>
      <c r="D355">
        <v>2.297574</v>
      </c>
      <c r="E355">
        <v>2.3126850000000001</v>
      </c>
      <c r="F355">
        <v>7.4124999999999996E-2</v>
      </c>
      <c r="G355">
        <v>8.2669999999999993E-2</v>
      </c>
      <c r="H355">
        <v>2.3412269999999999</v>
      </c>
      <c r="I355">
        <v>5.6502999999999998E-2</v>
      </c>
    </row>
    <row r="356" spans="1:9" x14ac:dyDescent="0.3">
      <c r="A356">
        <v>348</v>
      </c>
      <c r="B356">
        <v>2.3830589999999998</v>
      </c>
      <c r="C356">
        <v>2.3600319999999999</v>
      </c>
      <c r="D356">
        <v>2.4225059999999998</v>
      </c>
      <c r="E356">
        <v>2.4134720000000001</v>
      </c>
      <c r="F356">
        <v>7.3580000000000007E-2</v>
      </c>
      <c r="G356">
        <v>8.2767999999999994E-2</v>
      </c>
      <c r="H356">
        <v>2.2677290000000001</v>
      </c>
      <c r="I356">
        <v>5.6904999999999997E-2</v>
      </c>
    </row>
    <row r="357" spans="1:9" x14ac:dyDescent="0.3">
      <c r="A357">
        <v>347</v>
      </c>
      <c r="B357">
        <v>2.3899050000000002</v>
      </c>
      <c r="C357">
        <v>2.3838859999999999</v>
      </c>
      <c r="D357">
        <v>2.4536950000000002</v>
      </c>
      <c r="E357">
        <v>2.3525330000000002</v>
      </c>
      <c r="F357">
        <v>7.4742000000000003E-2</v>
      </c>
      <c r="G357">
        <v>8.2250000000000004E-2</v>
      </c>
      <c r="H357">
        <v>2.3380619999999999</v>
      </c>
      <c r="I357">
        <v>5.6994999999999997E-2</v>
      </c>
    </row>
    <row r="358" spans="1:9" x14ac:dyDescent="0.3">
      <c r="A358">
        <v>346</v>
      </c>
      <c r="B358">
        <v>2.4170050000000001</v>
      </c>
      <c r="C358">
        <v>2.461992</v>
      </c>
      <c r="D358">
        <v>2.3961070000000002</v>
      </c>
      <c r="E358">
        <v>2.423603</v>
      </c>
      <c r="F358">
        <v>7.3685E-2</v>
      </c>
      <c r="G358">
        <v>8.3454E-2</v>
      </c>
      <c r="H358">
        <v>2.4301789999999999</v>
      </c>
      <c r="I358">
        <v>5.7457000000000001E-2</v>
      </c>
    </row>
    <row r="359" spans="1:9" x14ac:dyDescent="0.3">
      <c r="A359">
        <v>345</v>
      </c>
      <c r="B359">
        <v>2.4287049999999999</v>
      </c>
      <c r="C359">
        <v>2.424115</v>
      </c>
      <c r="D359">
        <v>2.4784540000000002</v>
      </c>
      <c r="E359">
        <v>2.3910369999999999</v>
      </c>
      <c r="F359">
        <v>7.3284000000000002E-2</v>
      </c>
      <c r="G359">
        <v>8.3240999999999996E-2</v>
      </c>
      <c r="H359">
        <v>2.4291309999999999</v>
      </c>
      <c r="I359">
        <v>5.7436000000000001E-2</v>
      </c>
    </row>
    <row r="360" spans="1:9" x14ac:dyDescent="0.3">
      <c r="A360">
        <v>344</v>
      </c>
      <c r="B360">
        <v>2.49627</v>
      </c>
      <c r="C360">
        <v>2.5188160000000002</v>
      </c>
      <c r="D360">
        <v>2.4596520000000002</v>
      </c>
      <c r="E360">
        <v>2.4901469999999999</v>
      </c>
      <c r="F360">
        <v>7.3571999999999999E-2</v>
      </c>
      <c r="G360">
        <v>8.3618999999999999E-2</v>
      </c>
      <c r="H360">
        <v>2.4483039999999998</v>
      </c>
      <c r="I360">
        <v>5.7959999999999998E-2</v>
      </c>
    </row>
    <row r="361" spans="1:9" x14ac:dyDescent="0.3">
      <c r="A361">
        <v>343</v>
      </c>
      <c r="B361">
        <v>2.4874299999999998</v>
      </c>
      <c r="C361">
        <v>2.5240529999999999</v>
      </c>
      <c r="D361">
        <v>2.5726589999999998</v>
      </c>
      <c r="E361">
        <v>2.4892729999999998</v>
      </c>
      <c r="F361">
        <v>7.4749999999999997E-2</v>
      </c>
      <c r="G361">
        <v>8.3393999999999996E-2</v>
      </c>
      <c r="H361">
        <v>2.4796800000000001</v>
      </c>
      <c r="I361">
        <v>5.9036999999999999E-2</v>
      </c>
    </row>
    <row r="362" spans="1:9" x14ac:dyDescent="0.3">
      <c r="A362">
        <v>342</v>
      </c>
      <c r="B362">
        <v>2.5827339999999999</v>
      </c>
      <c r="C362">
        <v>2.5344859999999998</v>
      </c>
      <c r="D362">
        <v>2.5162149999999999</v>
      </c>
      <c r="E362">
        <v>2.534176</v>
      </c>
      <c r="F362">
        <v>7.4973999999999999E-2</v>
      </c>
      <c r="G362">
        <v>8.2841999999999999E-2</v>
      </c>
      <c r="H362">
        <v>2.5895229999999998</v>
      </c>
      <c r="I362">
        <v>6.0317999999999997E-2</v>
      </c>
    </row>
    <row r="363" spans="1:9" x14ac:dyDescent="0.3">
      <c r="A363">
        <v>341</v>
      </c>
      <c r="B363">
        <v>2.5090050000000002</v>
      </c>
      <c r="C363">
        <v>2.5448369999999998</v>
      </c>
      <c r="D363">
        <v>2.4918830000000001</v>
      </c>
      <c r="E363">
        <v>2.5016250000000002</v>
      </c>
      <c r="F363">
        <v>7.4981999999999993E-2</v>
      </c>
      <c r="G363">
        <v>8.3225999999999994E-2</v>
      </c>
      <c r="H363">
        <v>2.5040200000000001</v>
      </c>
      <c r="I363">
        <v>6.0635000000000001E-2</v>
      </c>
    </row>
    <row r="364" spans="1:9" x14ac:dyDescent="0.3">
      <c r="A364">
        <v>340</v>
      </c>
      <c r="B364">
        <v>2.4929230000000002</v>
      </c>
      <c r="C364">
        <v>2.5269240000000002</v>
      </c>
      <c r="D364">
        <v>2.5285090000000001</v>
      </c>
      <c r="E364">
        <v>2.5451609999999998</v>
      </c>
      <c r="F364">
        <v>7.6911999999999994E-2</v>
      </c>
      <c r="G364">
        <v>8.4853999999999999E-2</v>
      </c>
      <c r="H364">
        <v>2.5246330000000001</v>
      </c>
      <c r="I364">
        <v>6.1078E-2</v>
      </c>
    </row>
    <row r="365" spans="1:9" x14ac:dyDescent="0.3">
      <c r="A365">
        <v>339</v>
      </c>
      <c r="B365">
        <v>2.6587480000000001</v>
      </c>
      <c r="C365">
        <v>2.6816119999999999</v>
      </c>
      <c r="D365">
        <v>2.663119</v>
      </c>
      <c r="E365">
        <v>2.4963259999999998</v>
      </c>
      <c r="F365">
        <v>7.7428999999999998E-2</v>
      </c>
      <c r="G365">
        <v>8.5366999999999998E-2</v>
      </c>
      <c r="H365">
        <v>2.4893830000000001</v>
      </c>
      <c r="I365">
        <v>6.3042000000000001E-2</v>
      </c>
    </row>
    <row r="366" spans="1:9" x14ac:dyDescent="0.3">
      <c r="A366">
        <v>338</v>
      </c>
      <c r="B366">
        <v>2.5532590000000002</v>
      </c>
      <c r="C366">
        <v>2.642163</v>
      </c>
      <c r="D366">
        <v>2.5388989999999998</v>
      </c>
      <c r="E366">
        <v>2.5250780000000002</v>
      </c>
      <c r="F366">
        <v>7.8350000000000003E-2</v>
      </c>
      <c r="G366">
        <v>8.6063000000000001E-2</v>
      </c>
      <c r="H366">
        <v>2.5526749999999998</v>
      </c>
      <c r="I366">
        <v>6.4346E-2</v>
      </c>
    </row>
    <row r="367" spans="1:9" x14ac:dyDescent="0.3">
      <c r="A367">
        <v>337</v>
      </c>
      <c r="B367">
        <v>2.4523459999999999</v>
      </c>
      <c r="C367">
        <v>2.4846590000000002</v>
      </c>
      <c r="D367">
        <v>2.6693150000000001</v>
      </c>
      <c r="E367">
        <v>2.5790769999999998</v>
      </c>
      <c r="F367">
        <v>7.7644000000000005E-2</v>
      </c>
      <c r="G367">
        <v>8.6705000000000004E-2</v>
      </c>
      <c r="H367">
        <v>2.4906640000000002</v>
      </c>
      <c r="I367">
        <v>6.5303E-2</v>
      </c>
    </row>
    <row r="368" spans="1:9" x14ac:dyDescent="0.3">
      <c r="A368">
        <v>336</v>
      </c>
      <c r="B368">
        <v>2.4917790000000002</v>
      </c>
      <c r="C368">
        <v>2.5293329999999998</v>
      </c>
      <c r="D368">
        <v>2.7601089999999999</v>
      </c>
      <c r="E368">
        <v>2.6287829999999999</v>
      </c>
      <c r="F368">
        <v>8.1439999999999999E-2</v>
      </c>
      <c r="G368">
        <v>8.8973999999999998E-2</v>
      </c>
      <c r="H368">
        <v>2.4700389999999999</v>
      </c>
      <c r="I368">
        <v>6.701E-2</v>
      </c>
    </row>
    <row r="369" spans="1:9" x14ac:dyDescent="0.3">
      <c r="A369">
        <v>335</v>
      </c>
      <c r="B369">
        <v>2.5237889999999998</v>
      </c>
      <c r="C369">
        <v>2.6070739999999999</v>
      </c>
      <c r="D369">
        <v>2.6405789999999998</v>
      </c>
      <c r="E369">
        <v>2.705543</v>
      </c>
      <c r="F369">
        <v>8.2214999999999996E-2</v>
      </c>
      <c r="G369">
        <v>9.0329999999999994E-2</v>
      </c>
      <c r="H369">
        <v>2.6293440000000001</v>
      </c>
      <c r="I369">
        <v>6.9277000000000005E-2</v>
      </c>
    </row>
    <row r="370" spans="1:9" x14ac:dyDescent="0.3">
      <c r="A370">
        <v>334</v>
      </c>
      <c r="B370">
        <v>2.6110030000000002</v>
      </c>
      <c r="C370">
        <v>2.509674</v>
      </c>
      <c r="D370">
        <v>2.7300140000000002</v>
      </c>
      <c r="E370">
        <v>2.7094740000000002</v>
      </c>
      <c r="F370">
        <v>8.3947999999999995E-2</v>
      </c>
      <c r="G370">
        <v>9.1730999999999993E-2</v>
      </c>
      <c r="H370">
        <v>2.5946570000000002</v>
      </c>
      <c r="I370">
        <v>7.1207000000000006E-2</v>
      </c>
    </row>
    <row r="371" spans="1:9" x14ac:dyDescent="0.3">
      <c r="A371">
        <v>333</v>
      </c>
      <c r="B371">
        <v>2.441335</v>
      </c>
      <c r="C371">
        <v>2.5167039999999998</v>
      </c>
      <c r="D371">
        <v>2.6363880000000002</v>
      </c>
      <c r="E371">
        <v>2.643281</v>
      </c>
      <c r="F371">
        <v>8.5777999999999993E-2</v>
      </c>
      <c r="G371">
        <v>9.4339999999999993E-2</v>
      </c>
      <c r="H371">
        <v>2.7350729999999999</v>
      </c>
      <c r="I371">
        <v>7.4343000000000006E-2</v>
      </c>
    </row>
    <row r="372" spans="1:9" x14ac:dyDescent="0.3">
      <c r="A372">
        <v>332</v>
      </c>
      <c r="B372">
        <v>2.7803110000000002</v>
      </c>
      <c r="C372">
        <v>2.599091</v>
      </c>
      <c r="D372">
        <v>2.5659399999999999</v>
      </c>
      <c r="E372">
        <v>2.567177</v>
      </c>
      <c r="F372">
        <v>8.8578000000000004E-2</v>
      </c>
      <c r="G372">
        <v>9.6916000000000002E-2</v>
      </c>
      <c r="H372">
        <v>2.7943099999999998</v>
      </c>
      <c r="I372">
        <v>7.6852000000000004E-2</v>
      </c>
    </row>
    <row r="373" spans="1:9" x14ac:dyDescent="0.3">
      <c r="A373">
        <v>331</v>
      </c>
      <c r="B373">
        <v>2.603945</v>
      </c>
      <c r="C373">
        <v>2.563768</v>
      </c>
      <c r="D373">
        <v>2.730499</v>
      </c>
      <c r="E373">
        <v>2.6481439999999998</v>
      </c>
      <c r="F373">
        <v>9.3389E-2</v>
      </c>
      <c r="G373">
        <v>0.101464</v>
      </c>
      <c r="H373">
        <v>2.8717489999999999</v>
      </c>
      <c r="I373">
        <v>8.1530000000000005E-2</v>
      </c>
    </row>
    <row r="374" spans="1:9" x14ac:dyDescent="0.3">
      <c r="A374">
        <v>330</v>
      </c>
      <c r="B374">
        <v>2.624797</v>
      </c>
      <c r="C374">
        <v>2.6371370000000001</v>
      </c>
      <c r="D374">
        <v>2.5634350000000001</v>
      </c>
      <c r="E374">
        <v>2.5005649999999999</v>
      </c>
      <c r="F374">
        <v>9.6797999999999995E-2</v>
      </c>
      <c r="G374">
        <v>0.105292</v>
      </c>
      <c r="H374">
        <v>2.5170699999999999</v>
      </c>
      <c r="I374">
        <v>8.5380999999999999E-2</v>
      </c>
    </row>
    <row r="375" spans="1:9" x14ac:dyDescent="0.3">
      <c r="A375">
        <v>329</v>
      </c>
      <c r="B375">
        <v>2.5950929999999999</v>
      </c>
      <c r="C375">
        <v>2.7339709999999999</v>
      </c>
      <c r="D375">
        <v>2.6192899999999999</v>
      </c>
      <c r="E375">
        <v>2.6492689999999999</v>
      </c>
      <c r="F375">
        <v>0.10059999999999999</v>
      </c>
      <c r="G375">
        <v>0.109538</v>
      </c>
      <c r="H375">
        <v>2.743166</v>
      </c>
      <c r="I375">
        <v>9.0332999999999997E-2</v>
      </c>
    </row>
    <row r="376" spans="1:9" x14ac:dyDescent="0.3">
      <c r="A376">
        <v>328</v>
      </c>
      <c r="B376">
        <v>2.653832</v>
      </c>
      <c r="C376">
        <v>2.6485820000000002</v>
      </c>
      <c r="D376">
        <v>2.8686910000000001</v>
      </c>
      <c r="E376">
        <v>2.7648700000000002</v>
      </c>
      <c r="F376">
        <v>0.105687</v>
      </c>
      <c r="G376">
        <v>0.11436</v>
      </c>
      <c r="H376">
        <v>2.7332070000000002</v>
      </c>
      <c r="I376">
        <v>9.5724000000000004E-2</v>
      </c>
    </row>
    <row r="377" spans="1:9" x14ac:dyDescent="0.3">
      <c r="A377">
        <v>327</v>
      </c>
      <c r="B377">
        <v>2.7311909999999999</v>
      </c>
      <c r="C377">
        <v>2.6237020000000002</v>
      </c>
      <c r="D377">
        <v>2.7407810000000001</v>
      </c>
      <c r="E377">
        <v>2.7153770000000002</v>
      </c>
      <c r="F377">
        <v>0.110917</v>
      </c>
      <c r="G377">
        <v>0.119731</v>
      </c>
      <c r="H377">
        <v>2.719878</v>
      </c>
      <c r="I377">
        <v>0.101767</v>
      </c>
    </row>
    <row r="378" spans="1:9" x14ac:dyDescent="0.3">
      <c r="A378">
        <v>326</v>
      </c>
      <c r="B378">
        <v>2.7839649999999998</v>
      </c>
      <c r="C378">
        <v>2.7686359999999999</v>
      </c>
      <c r="D378">
        <v>2.6633309999999999</v>
      </c>
      <c r="E378">
        <v>2.774708</v>
      </c>
      <c r="F378">
        <v>0.11786099999999999</v>
      </c>
      <c r="G378">
        <v>0.12673899999999999</v>
      </c>
      <c r="H378">
        <v>2.797739</v>
      </c>
      <c r="I378">
        <v>0.10889</v>
      </c>
    </row>
    <row r="379" spans="1:9" x14ac:dyDescent="0.3">
      <c r="A379">
        <v>325</v>
      </c>
      <c r="B379">
        <v>2.698134</v>
      </c>
      <c r="C379">
        <v>2.8065500000000001</v>
      </c>
      <c r="D379">
        <v>2.7849089999999999</v>
      </c>
      <c r="E379">
        <v>2.7361970000000002</v>
      </c>
      <c r="F379">
        <v>0.124843</v>
      </c>
      <c r="G379">
        <v>0.13264300000000001</v>
      </c>
      <c r="H379">
        <v>2.7690540000000001</v>
      </c>
      <c r="I379">
        <v>0.11618199999999999</v>
      </c>
    </row>
    <row r="380" spans="1:9" x14ac:dyDescent="0.3">
      <c r="A380">
        <v>324</v>
      </c>
      <c r="B380">
        <v>2.8688609999999999</v>
      </c>
      <c r="C380">
        <v>2.739862</v>
      </c>
      <c r="D380">
        <v>2.7529469999999998</v>
      </c>
      <c r="E380">
        <v>2.8194119999999998</v>
      </c>
      <c r="F380">
        <v>0.13215299999999999</v>
      </c>
      <c r="G380">
        <v>0.14011399999999999</v>
      </c>
      <c r="H380">
        <v>2.8203779999999998</v>
      </c>
      <c r="I380">
        <v>0.12330199999999999</v>
      </c>
    </row>
    <row r="381" spans="1:9" x14ac:dyDescent="0.3">
      <c r="A381">
        <v>323</v>
      </c>
      <c r="B381">
        <v>2.8204210000000001</v>
      </c>
      <c r="C381">
        <v>2.840824</v>
      </c>
      <c r="D381">
        <v>2.7559960000000001</v>
      </c>
      <c r="E381">
        <v>2.745949</v>
      </c>
      <c r="F381">
        <v>0.13846900000000001</v>
      </c>
      <c r="G381">
        <v>0.14763599999999999</v>
      </c>
      <c r="H381">
        <v>2.8022179999999999</v>
      </c>
      <c r="I381">
        <v>0.131248</v>
      </c>
    </row>
    <row r="382" spans="1:9" x14ac:dyDescent="0.3">
      <c r="A382">
        <v>322</v>
      </c>
      <c r="B382">
        <v>2.7340589999999998</v>
      </c>
      <c r="C382">
        <v>2.8026990000000001</v>
      </c>
      <c r="D382">
        <v>2.7003400000000002</v>
      </c>
      <c r="E382">
        <v>2.8781650000000001</v>
      </c>
      <c r="F382">
        <v>0.14644199999999999</v>
      </c>
      <c r="G382">
        <v>0.155281</v>
      </c>
      <c r="H382">
        <v>2.8276699999999999</v>
      </c>
      <c r="I382">
        <v>0.138874</v>
      </c>
    </row>
    <row r="383" spans="1:9" x14ac:dyDescent="0.3">
      <c r="A383">
        <v>321</v>
      </c>
      <c r="B383">
        <v>2.6574270000000002</v>
      </c>
      <c r="C383">
        <v>2.7565979999999999</v>
      </c>
      <c r="D383">
        <v>2.7690489999999999</v>
      </c>
      <c r="E383">
        <v>2.6395559999999998</v>
      </c>
      <c r="F383">
        <v>0.15504200000000001</v>
      </c>
      <c r="G383">
        <v>0.16298499999999999</v>
      </c>
      <c r="H383">
        <v>2.8645079999999998</v>
      </c>
      <c r="I383">
        <v>0.147815</v>
      </c>
    </row>
    <row r="384" spans="1:9" x14ac:dyDescent="0.3">
      <c r="A384">
        <v>320</v>
      </c>
      <c r="B384">
        <v>2.751506</v>
      </c>
      <c r="C384">
        <v>2.611497</v>
      </c>
      <c r="D384">
        <v>2.8367990000000001</v>
      </c>
      <c r="E384">
        <v>2.7621030000000002</v>
      </c>
      <c r="F384">
        <v>0.16169</v>
      </c>
      <c r="G384">
        <v>0.17055500000000001</v>
      </c>
      <c r="H384">
        <v>2.9227919999999998</v>
      </c>
      <c r="I384">
        <v>0.154941</v>
      </c>
    </row>
    <row r="385" spans="1:9" x14ac:dyDescent="0.3">
      <c r="A385">
        <v>319</v>
      </c>
      <c r="B385">
        <v>2.8032750000000002</v>
      </c>
      <c r="C385">
        <v>2.8342869999999998</v>
      </c>
      <c r="D385">
        <v>2.8440150000000002</v>
      </c>
      <c r="E385">
        <v>2.8570350000000002</v>
      </c>
      <c r="F385">
        <v>0.16906199999999999</v>
      </c>
      <c r="G385">
        <v>0.17770900000000001</v>
      </c>
      <c r="H385">
        <v>2.8291179999999998</v>
      </c>
      <c r="I385">
        <v>0.16250700000000001</v>
      </c>
    </row>
    <row r="386" spans="1:9" x14ac:dyDescent="0.3">
      <c r="A386">
        <v>318</v>
      </c>
      <c r="B386">
        <v>2.7895620000000001</v>
      </c>
      <c r="C386">
        <v>2.7834669999999999</v>
      </c>
      <c r="D386">
        <v>2.816551</v>
      </c>
      <c r="E386">
        <v>2.9226220000000001</v>
      </c>
      <c r="F386">
        <v>0.17610100000000001</v>
      </c>
      <c r="G386">
        <v>0.183701</v>
      </c>
      <c r="H386">
        <v>2.9386290000000002</v>
      </c>
      <c r="I386">
        <v>0.169072</v>
      </c>
    </row>
    <row r="387" spans="1:9" x14ac:dyDescent="0.3">
      <c r="A387">
        <v>317</v>
      </c>
      <c r="B387">
        <v>2.8714900000000001</v>
      </c>
      <c r="C387">
        <v>2.8889819999999999</v>
      </c>
      <c r="D387">
        <v>2.7972579999999998</v>
      </c>
      <c r="E387">
        <v>2.917421</v>
      </c>
      <c r="F387">
        <v>0.18362200000000001</v>
      </c>
      <c r="G387">
        <v>0.19065199999999999</v>
      </c>
      <c r="H387">
        <v>2.784964</v>
      </c>
      <c r="I387">
        <v>0.176786</v>
      </c>
    </row>
    <row r="388" spans="1:9" x14ac:dyDescent="0.3">
      <c r="A388">
        <v>316</v>
      </c>
      <c r="B388">
        <v>2.8678110000000001</v>
      </c>
      <c r="C388">
        <v>2.8148149999999998</v>
      </c>
      <c r="D388">
        <v>2.9460920000000002</v>
      </c>
      <c r="E388">
        <v>3.0024039999999999</v>
      </c>
      <c r="F388">
        <v>0.18833</v>
      </c>
      <c r="G388">
        <v>0.19578499999999999</v>
      </c>
      <c r="H388">
        <v>2.8020619999999998</v>
      </c>
      <c r="I388">
        <v>0.18169199999999999</v>
      </c>
    </row>
    <row r="389" spans="1:9" x14ac:dyDescent="0.3">
      <c r="A389">
        <v>315</v>
      </c>
      <c r="B389">
        <v>2.9319380000000002</v>
      </c>
      <c r="C389">
        <v>2.8278509999999999</v>
      </c>
      <c r="D389">
        <v>2.946088</v>
      </c>
      <c r="E389">
        <v>2.8754469999999999</v>
      </c>
      <c r="F389">
        <v>0.19442999999999999</v>
      </c>
      <c r="G389">
        <v>0.20183699999999999</v>
      </c>
      <c r="H389">
        <v>3.1161120000000002</v>
      </c>
      <c r="I389">
        <v>0.187277</v>
      </c>
    </row>
    <row r="390" spans="1:9" x14ac:dyDescent="0.3">
      <c r="A390">
        <v>314</v>
      </c>
      <c r="B390">
        <v>2.983152</v>
      </c>
      <c r="C390">
        <v>3.0367660000000001</v>
      </c>
      <c r="D390">
        <v>3.0356040000000002</v>
      </c>
      <c r="E390">
        <v>2.896242</v>
      </c>
      <c r="F390">
        <v>0.198988</v>
      </c>
      <c r="G390">
        <v>0.20685500000000001</v>
      </c>
      <c r="H390">
        <v>2.993598</v>
      </c>
      <c r="I390">
        <v>0.19228300000000001</v>
      </c>
    </row>
    <row r="391" spans="1:9" x14ac:dyDescent="0.3">
      <c r="A391">
        <v>313</v>
      </c>
      <c r="B391">
        <v>2.8216049999999999</v>
      </c>
      <c r="C391">
        <v>3.079116</v>
      </c>
      <c r="D391">
        <v>2.9181469999999998</v>
      </c>
      <c r="E391">
        <v>2.8746309999999999</v>
      </c>
      <c r="F391">
        <v>0.20105500000000001</v>
      </c>
      <c r="G391">
        <v>0.20880699999999999</v>
      </c>
      <c r="H391">
        <v>3.0061550000000001</v>
      </c>
      <c r="I391">
        <v>0.19501399999999999</v>
      </c>
    </row>
    <row r="392" spans="1:9" x14ac:dyDescent="0.3">
      <c r="A392">
        <v>312</v>
      </c>
      <c r="B392">
        <v>2.9073730000000002</v>
      </c>
      <c r="C392">
        <v>2.9373830000000001</v>
      </c>
      <c r="D392">
        <v>2.944356</v>
      </c>
      <c r="E392">
        <v>2.9238749999999998</v>
      </c>
      <c r="F392">
        <v>0.20547799999999999</v>
      </c>
      <c r="G392">
        <v>0.213424</v>
      </c>
      <c r="H392">
        <v>3.059488</v>
      </c>
      <c r="I392">
        <v>0.19884299999999999</v>
      </c>
    </row>
    <row r="393" spans="1:9" x14ac:dyDescent="0.3">
      <c r="A393">
        <v>311</v>
      </c>
      <c r="B393">
        <v>3.0637989999999999</v>
      </c>
      <c r="C393">
        <v>2.9283579999999998</v>
      </c>
      <c r="D393">
        <v>3.0379740000000002</v>
      </c>
      <c r="E393">
        <v>3.062735</v>
      </c>
      <c r="F393">
        <v>0.20854500000000001</v>
      </c>
      <c r="G393">
        <v>0.215916</v>
      </c>
      <c r="H393">
        <v>2.8923800000000002</v>
      </c>
      <c r="I393">
        <v>0.20175100000000001</v>
      </c>
    </row>
    <row r="394" spans="1:9" x14ac:dyDescent="0.3">
      <c r="A394">
        <v>310</v>
      </c>
      <c r="B394">
        <v>2.9870939999999999</v>
      </c>
      <c r="C394">
        <v>3.0494119999999998</v>
      </c>
      <c r="D394">
        <v>2.9186450000000002</v>
      </c>
      <c r="E394">
        <v>3.1695859999999998</v>
      </c>
      <c r="F394">
        <v>0.21009900000000001</v>
      </c>
      <c r="G394">
        <v>0.21757000000000001</v>
      </c>
      <c r="H394">
        <v>3.049315</v>
      </c>
      <c r="I394">
        <v>0.20341999999999999</v>
      </c>
    </row>
    <row r="395" spans="1:9" x14ac:dyDescent="0.3">
      <c r="A395">
        <v>309</v>
      </c>
      <c r="B395">
        <v>2.9475259999999999</v>
      </c>
      <c r="C395">
        <v>3.0147040000000001</v>
      </c>
      <c r="D395">
        <v>3.0388730000000002</v>
      </c>
      <c r="E395">
        <v>3.0886640000000001</v>
      </c>
      <c r="F395">
        <v>0.21099799999999999</v>
      </c>
      <c r="G395">
        <v>0.218587</v>
      </c>
      <c r="H395">
        <v>2.9444340000000002</v>
      </c>
      <c r="I395">
        <v>0.20441999999999999</v>
      </c>
    </row>
    <row r="396" spans="1:9" x14ac:dyDescent="0.3">
      <c r="A396">
        <v>308</v>
      </c>
      <c r="B396">
        <v>3.0166010000000001</v>
      </c>
      <c r="C396">
        <v>3.0670929999999998</v>
      </c>
      <c r="D396">
        <v>3.1074090000000001</v>
      </c>
      <c r="E396">
        <v>3.1191759999999999</v>
      </c>
      <c r="F396">
        <v>0.21149100000000001</v>
      </c>
      <c r="G396">
        <v>0.21870899999999999</v>
      </c>
      <c r="H396">
        <v>3.1445129999999999</v>
      </c>
      <c r="I396">
        <v>0.20488700000000001</v>
      </c>
    </row>
    <row r="397" spans="1:9" x14ac:dyDescent="0.3">
      <c r="A397">
        <v>307</v>
      </c>
      <c r="B397">
        <v>2.9477720000000001</v>
      </c>
      <c r="C397">
        <v>3.1893919999999998</v>
      </c>
      <c r="D397">
        <v>3.0158710000000002</v>
      </c>
      <c r="E397">
        <v>2.9801310000000001</v>
      </c>
      <c r="F397">
        <v>0.21319199999999999</v>
      </c>
      <c r="G397">
        <v>0.21967100000000001</v>
      </c>
      <c r="H397">
        <v>3.0861420000000002</v>
      </c>
      <c r="I397">
        <v>0.20564199999999999</v>
      </c>
    </row>
    <row r="398" spans="1:9" x14ac:dyDescent="0.3">
      <c r="A398">
        <v>306</v>
      </c>
      <c r="B398">
        <v>3.312757</v>
      </c>
      <c r="C398">
        <v>3.2236729999999998</v>
      </c>
      <c r="D398">
        <v>3.221425</v>
      </c>
      <c r="E398">
        <v>3.1572800000000001</v>
      </c>
      <c r="F398">
        <v>0.212896</v>
      </c>
      <c r="G398">
        <v>0.220253</v>
      </c>
      <c r="H398">
        <v>3.0571969999999999</v>
      </c>
      <c r="I398">
        <v>0.20616200000000001</v>
      </c>
    </row>
    <row r="399" spans="1:9" x14ac:dyDescent="0.3">
      <c r="A399">
        <v>305</v>
      </c>
      <c r="B399">
        <v>3.1810900000000002</v>
      </c>
      <c r="C399">
        <v>3.1621299999999999</v>
      </c>
      <c r="D399">
        <v>3.023066</v>
      </c>
      <c r="E399">
        <v>2.99472</v>
      </c>
      <c r="F399">
        <v>0.21269399999999999</v>
      </c>
      <c r="G399">
        <v>0.21940000000000001</v>
      </c>
      <c r="H399">
        <v>3.26207</v>
      </c>
      <c r="I399">
        <v>0.20562900000000001</v>
      </c>
    </row>
    <row r="400" spans="1:9" x14ac:dyDescent="0.3">
      <c r="A400">
        <v>304</v>
      </c>
      <c r="B400">
        <v>2.9056359999999999</v>
      </c>
      <c r="C400">
        <v>3.073601</v>
      </c>
      <c r="D400">
        <v>3.0961569999999998</v>
      </c>
      <c r="E400">
        <v>3.1573850000000001</v>
      </c>
      <c r="F400">
        <v>0.21191699999999999</v>
      </c>
      <c r="G400">
        <v>0.218308</v>
      </c>
      <c r="H400">
        <v>3.3322150000000001</v>
      </c>
      <c r="I400">
        <v>0.20502100000000001</v>
      </c>
    </row>
    <row r="401" spans="1:9" x14ac:dyDescent="0.3">
      <c r="A401">
        <v>303</v>
      </c>
      <c r="B401">
        <v>3.2319279999999999</v>
      </c>
      <c r="C401">
        <v>3.1136309999999998</v>
      </c>
      <c r="D401">
        <v>3.160412</v>
      </c>
      <c r="E401">
        <v>3.3061039999999999</v>
      </c>
      <c r="F401">
        <v>0.21160699999999999</v>
      </c>
      <c r="G401">
        <v>0.21789500000000001</v>
      </c>
      <c r="H401">
        <v>2.9623189999999999</v>
      </c>
      <c r="I401">
        <v>0.20510800000000001</v>
      </c>
    </row>
    <row r="402" spans="1:9" x14ac:dyDescent="0.3">
      <c r="A402">
        <v>302</v>
      </c>
      <c r="B402">
        <v>3.1249769999999999</v>
      </c>
      <c r="C402">
        <v>3.417389</v>
      </c>
      <c r="D402">
        <v>3.3073359999999998</v>
      </c>
      <c r="E402">
        <v>3.1346810000000001</v>
      </c>
      <c r="F402">
        <v>0.211227</v>
      </c>
      <c r="G402">
        <v>0.217587</v>
      </c>
      <c r="H402">
        <v>3.1891609999999999</v>
      </c>
      <c r="I402">
        <v>0.204267</v>
      </c>
    </row>
    <row r="403" spans="1:9" x14ac:dyDescent="0.3">
      <c r="A403">
        <v>301</v>
      </c>
      <c r="B403">
        <v>3.0642019999999999</v>
      </c>
      <c r="C403">
        <v>3.1902210000000002</v>
      </c>
      <c r="D403">
        <v>3.1661709999999998</v>
      </c>
      <c r="E403">
        <v>3.2583950000000002</v>
      </c>
      <c r="F403">
        <v>0.20979400000000001</v>
      </c>
      <c r="G403">
        <v>0.21707799999999999</v>
      </c>
      <c r="H403">
        <v>3.2490790000000001</v>
      </c>
      <c r="I403">
        <v>0.20352899999999999</v>
      </c>
    </row>
    <row r="404" spans="1:9" x14ac:dyDescent="0.3">
      <c r="A404">
        <v>300</v>
      </c>
      <c r="B404">
        <v>3.3315320000000002</v>
      </c>
      <c r="C404">
        <v>3.205136</v>
      </c>
      <c r="D404">
        <v>3.2787860000000002</v>
      </c>
      <c r="E404">
        <v>3.3112400000000002</v>
      </c>
      <c r="F404">
        <v>0.20794299999999999</v>
      </c>
      <c r="G404">
        <v>0.215254</v>
      </c>
      <c r="H404">
        <v>3.2770290000000002</v>
      </c>
      <c r="I404">
        <v>0.20246400000000001</v>
      </c>
    </row>
    <row r="405" spans="1:9" x14ac:dyDescent="0.3">
      <c r="A405">
        <v>299</v>
      </c>
      <c r="B405">
        <v>3.2295989999999999</v>
      </c>
      <c r="C405">
        <v>3.5117229999999999</v>
      </c>
      <c r="D405">
        <v>3.6092719999999998</v>
      </c>
      <c r="E405">
        <v>3.3920300000000001</v>
      </c>
      <c r="F405">
        <v>0.20738000000000001</v>
      </c>
      <c r="G405">
        <v>0.214223</v>
      </c>
      <c r="H405">
        <v>3.2637170000000002</v>
      </c>
      <c r="I405">
        <v>0.20111000000000001</v>
      </c>
    </row>
    <row r="406" spans="1:9" x14ac:dyDescent="0.3">
      <c r="A406">
        <v>298</v>
      </c>
      <c r="B406">
        <v>3.3420649999999998</v>
      </c>
      <c r="C406">
        <v>3.1332119999999999</v>
      </c>
      <c r="D406">
        <v>3.3703280000000002</v>
      </c>
      <c r="E406">
        <v>3.287461</v>
      </c>
      <c r="F406">
        <v>0.20719299999999999</v>
      </c>
      <c r="G406">
        <v>0.21257499999999999</v>
      </c>
      <c r="H406">
        <v>3.3201740000000002</v>
      </c>
      <c r="I406">
        <v>0.20036000000000001</v>
      </c>
    </row>
    <row r="407" spans="1:9" x14ac:dyDescent="0.3">
      <c r="A407">
        <v>297</v>
      </c>
      <c r="B407">
        <v>3.2845420000000001</v>
      </c>
      <c r="C407">
        <v>3.1801059999999999</v>
      </c>
      <c r="D407">
        <v>3.9197700000000002</v>
      </c>
      <c r="E407">
        <v>3.4953690000000002</v>
      </c>
      <c r="F407">
        <v>0.204343</v>
      </c>
      <c r="G407">
        <v>0.21113499999999999</v>
      </c>
      <c r="H407">
        <v>3.235325</v>
      </c>
      <c r="I407">
        <v>0.19848299999999999</v>
      </c>
    </row>
    <row r="408" spans="1:9" x14ac:dyDescent="0.3">
      <c r="A408">
        <v>296</v>
      </c>
      <c r="B408">
        <v>3.3183980000000002</v>
      </c>
      <c r="C408">
        <v>3.259579</v>
      </c>
      <c r="D408">
        <v>3.2503259999999998</v>
      </c>
      <c r="E408">
        <v>3.4028510000000001</v>
      </c>
      <c r="F408">
        <v>0.20286100000000001</v>
      </c>
      <c r="G408">
        <v>0.209784</v>
      </c>
      <c r="H408">
        <v>3.3671509999999998</v>
      </c>
      <c r="I408">
        <v>0.19741500000000001</v>
      </c>
    </row>
    <row r="409" spans="1:9" x14ac:dyDescent="0.3">
      <c r="A409">
        <v>295</v>
      </c>
      <c r="B409">
        <v>3.2820019999999999</v>
      </c>
      <c r="C409">
        <v>3.680828</v>
      </c>
      <c r="D409">
        <v>3.3406699999999998</v>
      </c>
      <c r="E409">
        <v>3.3734169999999999</v>
      </c>
      <c r="F409">
        <v>0.200658</v>
      </c>
      <c r="G409">
        <v>0.20755199999999999</v>
      </c>
      <c r="H409">
        <v>3.2695590000000001</v>
      </c>
      <c r="I409">
        <v>0.19600899999999999</v>
      </c>
    </row>
    <row r="410" spans="1:9" x14ac:dyDescent="0.3">
      <c r="A410">
        <v>294</v>
      </c>
      <c r="B410">
        <v>3.0812499999999998</v>
      </c>
      <c r="C410">
        <v>3.1666979999999998</v>
      </c>
      <c r="D410">
        <v>3.3516249999999999</v>
      </c>
      <c r="E410">
        <v>3.47485</v>
      </c>
      <c r="F410">
        <v>0.19981499999999999</v>
      </c>
      <c r="G410">
        <v>0.207121</v>
      </c>
      <c r="H410">
        <v>3.7512690000000002</v>
      </c>
      <c r="I410">
        <v>0.19493199999999999</v>
      </c>
    </row>
    <row r="411" spans="1:9" x14ac:dyDescent="0.3">
      <c r="A411">
        <v>293</v>
      </c>
      <c r="B411" t="s">
        <v>8</v>
      </c>
      <c r="C411">
        <v>2.8521809999999999</v>
      </c>
      <c r="D411">
        <v>3.1367039999999999</v>
      </c>
      <c r="E411">
        <v>2.9982700000000002</v>
      </c>
      <c r="F411">
        <v>0.200515</v>
      </c>
      <c r="G411">
        <v>0.206349</v>
      </c>
      <c r="H411">
        <v>3.595815</v>
      </c>
      <c r="I411">
        <v>0.19433400000000001</v>
      </c>
    </row>
    <row r="412" spans="1:9" x14ac:dyDescent="0.3">
      <c r="A412">
        <v>292</v>
      </c>
      <c r="B412">
        <v>3.1649780000000001</v>
      </c>
      <c r="C412">
        <v>2.9012349999999998</v>
      </c>
      <c r="D412">
        <v>2.8947620000000001</v>
      </c>
      <c r="E412">
        <v>2.6515300000000002</v>
      </c>
      <c r="F412">
        <v>0.19909499999999999</v>
      </c>
      <c r="G412">
        <v>0.20585700000000001</v>
      </c>
      <c r="H412">
        <v>3.0951110000000002</v>
      </c>
      <c r="I412">
        <v>0.194017</v>
      </c>
    </row>
    <row r="413" spans="1:9" x14ac:dyDescent="0.3">
      <c r="A413">
        <v>291</v>
      </c>
      <c r="B413" t="s">
        <v>8</v>
      </c>
      <c r="C413">
        <v>3.672383</v>
      </c>
      <c r="D413">
        <v>3.3335360000000001</v>
      </c>
      <c r="E413" t="s">
        <v>8</v>
      </c>
      <c r="F413">
        <v>0.19822500000000001</v>
      </c>
      <c r="G413">
        <v>0.20538000000000001</v>
      </c>
      <c r="H413">
        <v>3.9917929999999999</v>
      </c>
      <c r="I413">
        <v>0.19225500000000001</v>
      </c>
    </row>
    <row r="414" spans="1:9" x14ac:dyDescent="0.3">
      <c r="A414">
        <v>290</v>
      </c>
      <c r="B414">
        <v>3.8443010000000002</v>
      </c>
      <c r="C414">
        <v>2.8858380000000001</v>
      </c>
      <c r="D414">
        <v>2.8448159999999998</v>
      </c>
      <c r="E414" t="s">
        <v>8</v>
      </c>
      <c r="F414">
        <v>0.19570000000000001</v>
      </c>
      <c r="G414">
        <v>0.20094500000000001</v>
      </c>
      <c r="H414">
        <v>3.8579020000000002</v>
      </c>
      <c r="I414">
        <v>0.18823799999999999</v>
      </c>
    </row>
    <row r="415" spans="1:9" x14ac:dyDescent="0.3">
      <c r="A415">
        <v>289</v>
      </c>
      <c r="B415" t="s">
        <v>8</v>
      </c>
      <c r="C415">
        <v>2.7272799999999999</v>
      </c>
      <c r="D415" t="s">
        <v>8</v>
      </c>
      <c r="E415">
        <v>2.570322</v>
      </c>
      <c r="F415">
        <v>0.19567799999999999</v>
      </c>
      <c r="G415">
        <v>0.200851</v>
      </c>
      <c r="H415" t="s">
        <v>8</v>
      </c>
      <c r="I415">
        <v>0.18771099999999999</v>
      </c>
    </row>
    <row r="416" spans="1:9" x14ac:dyDescent="0.3">
      <c r="A416">
        <v>288</v>
      </c>
      <c r="B416">
        <v>2.9858189999999998</v>
      </c>
      <c r="C416">
        <v>2.650763</v>
      </c>
      <c r="D416">
        <v>3.2623669999999998</v>
      </c>
      <c r="E416" t="s">
        <v>8</v>
      </c>
      <c r="F416">
        <v>0.19527900000000001</v>
      </c>
      <c r="G416">
        <v>0.198294</v>
      </c>
      <c r="H416">
        <v>3.0334189999999999</v>
      </c>
      <c r="I416">
        <v>0.18668299999999999</v>
      </c>
    </row>
    <row r="417" spans="1:9" x14ac:dyDescent="0.3">
      <c r="A417">
        <v>287</v>
      </c>
      <c r="B417">
        <v>2.6470989999999999</v>
      </c>
      <c r="C417">
        <v>2.8154780000000001</v>
      </c>
      <c r="D417">
        <v>2.4324919999999999</v>
      </c>
      <c r="E417">
        <v>2.5325129999999998</v>
      </c>
      <c r="F417">
        <v>0.19045500000000001</v>
      </c>
      <c r="G417">
        <v>0.19706299999999999</v>
      </c>
      <c r="H417" t="s">
        <v>8</v>
      </c>
      <c r="I417">
        <v>0.18223600000000001</v>
      </c>
    </row>
    <row r="418" spans="1:9" x14ac:dyDescent="0.3">
      <c r="A418">
        <v>286</v>
      </c>
      <c r="B418">
        <v>4.6894830000000001</v>
      </c>
      <c r="C418">
        <v>3.163122</v>
      </c>
      <c r="D418" t="s">
        <v>8</v>
      </c>
      <c r="E418">
        <v>3.0288620000000002</v>
      </c>
      <c r="F418">
        <v>0.184337</v>
      </c>
      <c r="G418">
        <v>0.19565099999999999</v>
      </c>
      <c r="H418">
        <v>2.076562</v>
      </c>
      <c r="I418">
        <v>0.18022299999999999</v>
      </c>
    </row>
    <row r="419" spans="1:9" x14ac:dyDescent="0.3">
      <c r="A419">
        <v>285</v>
      </c>
      <c r="B419">
        <v>2.265047</v>
      </c>
      <c r="C419">
        <v>2.2868040000000001</v>
      </c>
      <c r="D419" t="s">
        <v>8</v>
      </c>
      <c r="E419" t="s">
        <v>8</v>
      </c>
      <c r="F419">
        <v>0.185449</v>
      </c>
      <c r="G419">
        <v>0.193575</v>
      </c>
      <c r="H419">
        <v>2.9764789999999999</v>
      </c>
      <c r="I419">
        <v>0.177484</v>
      </c>
    </row>
    <row r="420" spans="1:9" x14ac:dyDescent="0.3">
      <c r="A420">
        <v>284</v>
      </c>
      <c r="B420" t="s">
        <v>8</v>
      </c>
      <c r="C420">
        <v>1.6571849999999999</v>
      </c>
      <c r="D420">
        <v>1.977859</v>
      </c>
      <c r="E420" t="s">
        <v>8</v>
      </c>
      <c r="F420">
        <v>0.18468399999999999</v>
      </c>
      <c r="G420">
        <v>0.19979</v>
      </c>
      <c r="H420">
        <v>1.8743639999999999</v>
      </c>
      <c r="I420">
        <v>0.17716299999999999</v>
      </c>
    </row>
    <row r="421" spans="1:9" x14ac:dyDescent="0.3">
      <c r="A421">
        <v>283</v>
      </c>
      <c r="B421">
        <v>1.28444</v>
      </c>
      <c r="C421">
        <v>2.1788729999999998</v>
      </c>
      <c r="D421">
        <v>1.6539349999999999</v>
      </c>
      <c r="E421">
        <v>1.473679</v>
      </c>
      <c r="F421">
        <v>0.13635900000000001</v>
      </c>
      <c r="G421">
        <v>0.17022599999999999</v>
      </c>
      <c r="H421" t="s">
        <v>8</v>
      </c>
      <c r="I421">
        <v>0.136492</v>
      </c>
    </row>
    <row r="422" spans="1:9" x14ac:dyDescent="0.3">
      <c r="A422">
        <v>282</v>
      </c>
      <c r="B422">
        <v>1.7211240000000001</v>
      </c>
      <c r="C422">
        <v>1.21286</v>
      </c>
      <c r="D422">
        <v>1.4503600000000001</v>
      </c>
      <c r="E422">
        <v>2.6533060000000002</v>
      </c>
      <c r="F422">
        <v>0.16286700000000001</v>
      </c>
      <c r="G422">
        <v>0.14404600000000001</v>
      </c>
      <c r="H422">
        <v>1.1111040000000001</v>
      </c>
      <c r="I422">
        <v>0.14891199999999999</v>
      </c>
    </row>
    <row r="423" spans="1:9" x14ac:dyDescent="0.3">
      <c r="A423">
        <v>281</v>
      </c>
      <c r="B423">
        <v>0.64436800000000005</v>
      </c>
      <c r="C423">
        <v>0.95592100000000002</v>
      </c>
      <c r="D423">
        <v>0.99966900000000003</v>
      </c>
      <c r="E423">
        <v>1.3675269999999999</v>
      </c>
      <c r="F423">
        <v>3.0526000000000001E-2</v>
      </c>
      <c r="G423">
        <v>0.10277</v>
      </c>
      <c r="H423">
        <v>1.201622</v>
      </c>
      <c r="I423">
        <v>0.113384</v>
      </c>
    </row>
    <row r="424" spans="1:9" x14ac:dyDescent="0.3">
      <c r="A424">
        <v>280</v>
      </c>
      <c r="B424">
        <v>0.91046800000000006</v>
      </c>
      <c r="C424">
        <v>1.8301480000000001</v>
      </c>
      <c r="D424">
        <v>0.751386</v>
      </c>
      <c r="E424">
        <v>1.0891740000000001</v>
      </c>
      <c r="F424">
        <v>7.5884999999999994E-2</v>
      </c>
      <c r="G424">
        <v>0.13106200000000001</v>
      </c>
      <c r="H424" t="s">
        <v>8</v>
      </c>
      <c r="I424">
        <v>0.12706799999999999</v>
      </c>
    </row>
    <row r="425" spans="1:9" x14ac:dyDescent="0.3">
      <c r="A425">
        <v>279</v>
      </c>
      <c r="B425">
        <v>1.0086349999999999</v>
      </c>
      <c r="C425">
        <v>1.069318</v>
      </c>
      <c r="D425">
        <v>1.555375</v>
      </c>
      <c r="E425">
        <v>0.94902600000000004</v>
      </c>
      <c r="F425">
        <v>0.123789</v>
      </c>
      <c r="G425">
        <v>7.3857000000000006E-2</v>
      </c>
      <c r="H425">
        <v>0.48544799999999999</v>
      </c>
      <c r="I425">
        <v>9.9203E-2</v>
      </c>
    </row>
    <row r="426" spans="1:9" x14ac:dyDescent="0.3">
      <c r="A426">
        <v>278</v>
      </c>
      <c r="B426">
        <v>3.1206290000000001</v>
      </c>
      <c r="C426">
        <v>1.7396860000000001</v>
      </c>
      <c r="D426">
        <v>0.78971800000000003</v>
      </c>
      <c r="E426">
        <v>1.96251</v>
      </c>
      <c r="F426">
        <v>0.33511200000000002</v>
      </c>
      <c r="G426">
        <v>0.23579800000000001</v>
      </c>
      <c r="H426">
        <v>1.242532</v>
      </c>
      <c r="I426">
        <v>0.183007</v>
      </c>
    </row>
    <row r="427" spans="1:9" x14ac:dyDescent="0.3">
      <c r="A427">
        <v>277</v>
      </c>
      <c r="B427" t="s">
        <v>8</v>
      </c>
      <c r="C427">
        <v>1.8302529999999999</v>
      </c>
      <c r="D427" t="s">
        <v>8</v>
      </c>
      <c r="E427">
        <v>1.5504709999999999</v>
      </c>
      <c r="F427">
        <v>0.23526900000000001</v>
      </c>
      <c r="G427">
        <v>5.9840999999999998E-2</v>
      </c>
      <c r="H427">
        <v>0.48120600000000002</v>
      </c>
      <c r="I427">
        <v>0.107359</v>
      </c>
    </row>
    <row r="428" spans="1:9" x14ac:dyDescent="0.3">
      <c r="A428">
        <v>276</v>
      </c>
      <c r="B428" t="s">
        <v>8</v>
      </c>
      <c r="C428">
        <v>0.98506300000000002</v>
      </c>
      <c r="D428">
        <v>0.342582</v>
      </c>
      <c r="E428" t="s">
        <v>8</v>
      </c>
      <c r="F428">
        <v>7.4306999999999998E-2</v>
      </c>
      <c r="G428">
        <v>7.3262999999999995E-2</v>
      </c>
      <c r="H428">
        <v>0.55734099999999998</v>
      </c>
      <c r="I428">
        <v>0.10727399999999999</v>
      </c>
    </row>
    <row r="429" spans="1:9" x14ac:dyDescent="0.3">
      <c r="A429">
        <v>275</v>
      </c>
      <c r="B429" t="s">
        <v>8</v>
      </c>
      <c r="C429">
        <v>0.66437599999999997</v>
      </c>
      <c r="D429" t="s">
        <v>8</v>
      </c>
      <c r="E429" t="s">
        <v>8</v>
      </c>
      <c r="F429">
        <v>-3.2717000000000003E-2</v>
      </c>
      <c r="G429">
        <v>0.175097</v>
      </c>
      <c r="H429" t="s">
        <v>8</v>
      </c>
      <c r="I429">
        <v>0.32846399999999998</v>
      </c>
    </row>
    <row r="430" spans="1:9" x14ac:dyDescent="0.3">
      <c r="A430">
        <v>274</v>
      </c>
      <c r="B430">
        <v>0.24492900000000001</v>
      </c>
      <c r="C430">
        <v>1.105866</v>
      </c>
      <c r="D430">
        <v>0.53465300000000004</v>
      </c>
      <c r="E430">
        <v>0.19628499999999999</v>
      </c>
      <c r="F430">
        <v>0.30931399999999998</v>
      </c>
      <c r="G430">
        <v>0.51863000000000004</v>
      </c>
      <c r="H430">
        <v>1.2540359999999999</v>
      </c>
      <c r="I430">
        <v>4.3798999999999998E-2</v>
      </c>
    </row>
    <row r="431" spans="1:9" x14ac:dyDescent="0.3">
      <c r="A431">
        <v>273</v>
      </c>
      <c r="B431">
        <v>1.0075590000000001</v>
      </c>
      <c r="C431">
        <v>1.481744</v>
      </c>
      <c r="D431">
        <v>0.28570299999999998</v>
      </c>
      <c r="E431">
        <v>1.016594</v>
      </c>
      <c r="F431">
        <v>0.20127</v>
      </c>
      <c r="G431">
        <v>0.186252</v>
      </c>
      <c r="H431">
        <v>0.715646</v>
      </c>
      <c r="I431">
        <v>0.20815500000000001</v>
      </c>
    </row>
    <row r="432" spans="1:9" x14ac:dyDescent="0.3">
      <c r="A432">
        <v>272</v>
      </c>
      <c r="B432">
        <v>1.1854579999999999</v>
      </c>
      <c r="C432">
        <v>5.3532999999999997E-2</v>
      </c>
      <c r="D432" t="s">
        <v>8</v>
      </c>
      <c r="E432">
        <v>-3.1704000000000003E-2</v>
      </c>
      <c r="F432">
        <v>9.9939E-2</v>
      </c>
      <c r="G432">
        <v>-0.38151099999999999</v>
      </c>
      <c r="H432" t="s">
        <v>8</v>
      </c>
      <c r="I432">
        <v>-0.24354000000000001</v>
      </c>
    </row>
    <row r="433" spans="1:9" x14ac:dyDescent="0.3">
      <c r="A433">
        <v>271</v>
      </c>
      <c r="B433">
        <v>0.96765800000000002</v>
      </c>
      <c r="C433">
        <v>0.53543300000000005</v>
      </c>
      <c r="D433">
        <v>0.74902100000000005</v>
      </c>
      <c r="E433">
        <v>0.59292699999999998</v>
      </c>
      <c r="F433">
        <v>0.10614899999999999</v>
      </c>
      <c r="G433">
        <v>0.99853099999999995</v>
      </c>
      <c r="H433" t="s">
        <v>8</v>
      </c>
      <c r="I433">
        <v>0.28051799999999999</v>
      </c>
    </row>
    <row r="434" spans="1:9" x14ac:dyDescent="0.3">
      <c r="A434">
        <v>270</v>
      </c>
      <c r="B434" t="s">
        <v>8</v>
      </c>
      <c r="C434">
        <v>0.53389299999999995</v>
      </c>
      <c r="D434">
        <v>0.34018999999999999</v>
      </c>
      <c r="E434">
        <v>0.33890599999999999</v>
      </c>
      <c r="F434">
        <v>0.145567</v>
      </c>
      <c r="G434">
        <v>0.21363399999999999</v>
      </c>
      <c r="H434">
        <v>0.559728</v>
      </c>
      <c r="I434">
        <v>0.18934100000000001</v>
      </c>
    </row>
    <row r="435" spans="1:9" x14ac:dyDescent="0.3">
      <c r="A435">
        <v>269</v>
      </c>
      <c r="B435">
        <v>-0.46826499999999999</v>
      </c>
      <c r="C435" t="s">
        <v>8</v>
      </c>
      <c r="D435" t="s">
        <v>8</v>
      </c>
      <c r="E435" t="s">
        <v>8</v>
      </c>
      <c r="F435" t="s">
        <v>8</v>
      </c>
      <c r="G435" t="s">
        <v>8</v>
      </c>
      <c r="H435" t="s">
        <v>8</v>
      </c>
      <c r="I435" t="s">
        <v>8</v>
      </c>
    </row>
    <row r="436" spans="1:9" x14ac:dyDescent="0.3">
      <c r="A436">
        <v>268</v>
      </c>
      <c r="B436">
        <v>0.241115</v>
      </c>
      <c r="C436">
        <v>0.31997399999999998</v>
      </c>
      <c r="D436">
        <v>1.0133700000000001</v>
      </c>
      <c r="E436">
        <v>0.84083399999999997</v>
      </c>
      <c r="F436">
        <v>0.25877899999999998</v>
      </c>
      <c r="G436">
        <v>1.0847659999999999</v>
      </c>
      <c r="H436">
        <v>1.5855969999999999</v>
      </c>
      <c r="I436">
        <v>0.21582200000000001</v>
      </c>
    </row>
    <row r="437" spans="1:9" x14ac:dyDescent="0.3">
      <c r="A437">
        <v>267</v>
      </c>
      <c r="B437">
        <v>0.28078599999999998</v>
      </c>
      <c r="C437">
        <v>0.45267600000000002</v>
      </c>
      <c r="D437">
        <v>0.73041</v>
      </c>
      <c r="E437" t="s">
        <v>8</v>
      </c>
      <c r="F437">
        <v>0.34881699999999999</v>
      </c>
      <c r="G437">
        <v>-0.17715600000000001</v>
      </c>
      <c r="H437">
        <v>0.69101000000000001</v>
      </c>
      <c r="I437">
        <v>0.16495599999999999</v>
      </c>
    </row>
    <row r="438" spans="1:9" x14ac:dyDescent="0.3">
      <c r="A438">
        <v>266</v>
      </c>
      <c r="B438">
        <v>0.57626200000000005</v>
      </c>
      <c r="C438">
        <v>0.78702700000000003</v>
      </c>
      <c r="D438">
        <v>0.39405000000000001</v>
      </c>
      <c r="E438">
        <v>8.3836999999999995E-2</v>
      </c>
      <c r="F438">
        <v>-0.26414500000000002</v>
      </c>
      <c r="G438">
        <v>-0.27497500000000002</v>
      </c>
      <c r="H438" t="s">
        <v>8</v>
      </c>
      <c r="I438">
        <v>-0.43291299999999999</v>
      </c>
    </row>
    <row r="439" spans="1:9" x14ac:dyDescent="0.3">
      <c r="A439">
        <v>265</v>
      </c>
      <c r="B439">
        <v>1.893505</v>
      </c>
      <c r="C439">
        <v>7.1721999999999994E-2</v>
      </c>
      <c r="D439" t="s">
        <v>8</v>
      </c>
      <c r="E439">
        <v>1.050989</v>
      </c>
      <c r="F439">
        <v>0.26882099999999998</v>
      </c>
      <c r="G439">
        <v>0.13938700000000001</v>
      </c>
      <c r="H439">
        <v>0.107948</v>
      </c>
      <c r="I439">
        <v>0.33207700000000001</v>
      </c>
    </row>
    <row r="440" spans="1:9" x14ac:dyDescent="0.3">
      <c r="A440">
        <v>264</v>
      </c>
      <c r="B440">
        <v>0.82536100000000001</v>
      </c>
      <c r="C440">
        <v>0.199547</v>
      </c>
      <c r="D440">
        <v>0.38803900000000002</v>
      </c>
      <c r="E440">
        <v>0.40200900000000001</v>
      </c>
      <c r="F440">
        <v>0.49613200000000002</v>
      </c>
      <c r="G440">
        <v>0.21054100000000001</v>
      </c>
      <c r="H440">
        <v>0.38587300000000002</v>
      </c>
      <c r="I440" t="s">
        <v>8</v>
      </c>
    </row>
    <row r="441" spans="1:9" x14ac:dyDescent="0.3">
      <c r="A441">
        <v>263</v>
      </c>
      <c r="B441">
        <v>0.371029</v>
      </c>
      <c r="C441" t="s">
        <v>8</v>
      </c>
      <c r="D441">
        <v>0.45996100000000001</v>
      </c>
      <c r="E441" t="s">
        <v>8</v>
      </c>
      <c r="F441">
        <v>-0.371807</v>
      </c>
      <c r="G441">
        <v>-6.9976999999999998E-2</v>
      </c>
      <c r="H441">
        <v>0.81952400000000003</v>
      </c>
      <c r="I441">
        <v>-0.25965100000000002</v>
      </c>
    </row>
    <row r="442" spans="1:9" x14ac:dyDescent="0.3">
      <c r="A442">
        <v>262</v>
      </c>
      <c r="B442">
        <v>0.40076099999999998</v>
      </c>
      <c r="C442" t="s">
        <v>8</v>
      </c>
      <c r="D442" t="s">
        <v>8</v>
      </c>
      <c r="E442">
        <v>0.12537599999999999</v>
      </c>
      <c r="F442">
        <v>0.457237</v>
      </c>
      <c r="G442">
        <v>0.214363</v>
      </c>
      <c r="H442" t="s">
        <v>8</v>
      </c>
      <c r="I442">
        <v>1.6152E-2</v>
      </c>
    </row>
    <row r="443" spans="1:9" x14ac:dyDescent="0.3">
      <c r="A443">
        <v>261</v>
      </c>
      <c r="B443">
        <v>0.34089399999999997</v>
      </c>
      <c r="C443" t="s">
        <v>8</v>
      </c>
      <c r="D443">
        <v>0.23203799999999999</v>
      </c>
      <c r="E443">
        <v>0.61493500000000001</v>
      </c>
      <c r="F443">
        <v>-1.088E-3</v>
      </c>
      <c r="G443">
        <v>7.9250000000000001E-2</v>
      </c>
      <c r="H443">
        <v>0.32397199999999998</v>
      </c>
      <c r="I443">
        <v>4.8892999999999999E-2</v>
      </c>
    </row>
    <row r="444" spans="1:9" x14ac:dyDescent="0.3">
      <c r="A444">
        <v>260</v>
      </c>
      <c r="B444" t="s">
        <v>8</v>
      </c>
      <c r="C444">
        <v>1.0202180000000001</v>
      </c>
      <c r="D444">
        <v>0.17891299999999999</v>
      </c>
      <c r="E444" t="s">
        <v>8</v>
      </c>
      <c r="F444">
        <v>0.55309799999999998</v>
      </c>
      <c r="G444">
        <v>0.41994399999999998</v>
      </c>
      <c r="H444">
        <v>0.46141399999999999</v>
      </c>
      <c r="I444">
        <v>-0.106047</v>
      </c>
    </row>
    <row r="445" spans="1:9" x14ac:dyDescent="0.3">
      <c r="A445">
        <v>259</v>
      </c>
      <c r="B445">
        <v>0.32119700000000001</v>
      </c>
      <c r="C445">
        <v>0.69040400000000002</v>
      </c>
      <c r="D445">
        <v>0.28464600000000001</v>
      </c>
      <c r="E445">
        <v>8.8497999999999993E-2</v>
      </c>
      <c r="F445">
        <v>0.51164200000000004</v>
      </c>
      <c r="G445">
        <v>0.339225</v>
      </c>
      <c r="H445">
        <v>0.82641299999999995</v>
      </c>
      <c r="I445">
        <v>8.8428999999999994E-2</v>
      </c>
    </row>
    <row r="446" spans="1:9" x14ac:dyDescent="0.3">
      <c r="A446">
        <v>258</v>
      </c>
      <c r="B446" t="s">
        <v>8</v>
      </c>
      <c r="C446">
        <v>0.23752599999999999</v>
      </c>
      <c r="D446">
        <v>0.404387</v>
      </c>
      <c r="E446" t="s">
        <v>8</v>
      </c>
      <c r="F446">
        <v>-0.30050300000000002</v>
      </c>
      <c r="G446">
        <v>-6.3381000000000007E-2</v>
      </c>
      <c r="H446" t="s">
        <v>8</v>
      </c>
      <c r="I446">
        <v>-0.30574699999999999</v>
      </c>
    </row>
    <row r="447" spans="1:9" x14ac:dyDescent="0.3">
      <c r="A447">
        <v>257</v>
      </c>
      <c r="B447">
        <v>4.301E-2</v>
      </c>
      <c r="C447">
        <v>0.14383599999999999</v>
      </c>
      <c r="D447">
        <v>0.16525500000000001</v>
      </c>
      <c r="E447">
        <v>0.33679999999999999</v>
      </c>
      <c r="F447">
        <v>6.9378999999999996E-2</v>
      </c>
      <c r="G447">
        <v>0.379104</v>
      </c>
      <c r="H447">
        <v>0.24049200000000001</v>
      </c>
      <c r="I447">
        <v>0.164682</v>
      </c>
    </row>
    <row r="448" spans="1:9" x14ac:dyDescent="0.3">
      <c r="A448">
        <v>256</v>
      </c>
      <c r="B448" t="s">
        <v>8</v>
      </c>
      <c r="C448">
        <v>0.74291799999999997</v>
      </c>
      <c r="D448">
        <v>-0.38070100000000001</v>
      </c>
      <c r="E448" t="s">
        <v>8</v>
      </c>
      <c r="F448">
        <v>-1.0954200000000001</v>
      </c>
      <c r="G448">
        <v>-0.49945299999999998</v>
      </c>
      <c r="H448">
        <v>-0.324849</v>
      </c>
      <c r="I448">
        <v>0.36501</v>
      </c>
    </row>
    <row r="449" spans="1:9" x14ac:dyDescent="0.3">
      <c r="A449">
        <v>255</v>
      </c>
      <c r="B449">
        <v>0.56162599999999996</v>
      </c>
      <c r="C449">
        <v>6.3617999999999994E-2</v>
      </c>
      <c r="D449">
        <v>0.44774900000000001</v>
      </c>
      <c r="E449">
        <v>0.49960700000000002</v>
      </c>
      <c r="F449">
        <v>-2.3698E-2</v>
      </c>
      <c r="G449">
        <v>-6.7932000000000006E-2</v>
      </c>
      <c r="H449">
        <v>0.317826</v>
      </c>
      <c r="I449">
        <v>-0.14999199999999999</v>
      </c>
    </row>
    <row r="450" spans="1:9" x14ac:dyDescent="0.3">
      <c r="A450">
        <v>254</v>
      </c>
      <c r="B450">
        <v>0.19236</v>
      </c>
      <c r="C450" t="s">
        <v>8</v>
      </c>
      <c r="D450">
        <v>0.51779500000000001</v>
      </c>
      <c r="E450" t="s">
        <v>8</v>
      </c>
      <c r="F450">
        <v>0.43192399999999997</v>
      </c>
      <c r="G450">
        <v>0.25181700000000001</v>
      </c>
      <c r="H450">
        <v>7.1595000000000006E-2</v>
      </c>
      <c r="I450">
        <v>-0.128885</v>
      </c>
    </row>
    <row r="451" spans="1:9" x14ac:dyDescent="0.3">
      <c r="A451">
        <v>253</v>
      </c>
      <c r="B451">
        <v>0.30023899999999998</v>
      </c>
      <c r="C451" t="s">
        <v>8</v>
      </c>
      <c r="D451">
        <v>0.42425800000000002</v>
      </c>
      <c r="E451" t="s">
        <v>8</v>
      </c>
      <c r="F451">
        <v>0.26802199999999998</v>
      </c>
      <c r="G451" t="s">
        <v>8</v>
      </c>
      <c r="H451" t="s">
        <v>8</v>
      </c>
      <c r="I451">
        <v>1.5009509999999999</v>
      </c>
    </row>
    <row r="452" spans="1:9" x14ac:dyDescent="0.3">
      <c r="A452">
        <v>252</v>
      </c>
      <c r="B452" t="s">
        <v>8</v>
      </c>
      <c r="C452">
        <v>1.5948899999999999</v>
      </c>
      <c r="D452" t="s">
        <v>8</v>
      </c>
      <c r="E452">
        <v>1.051911</v>
      </c>
      <c r="F452">
        <v>0.268262</v>
      </c>
      <c r="G452">
        <v>0.98892899999999995</v>
      </c>
      <c r="H452">
        <v>0.69047599999999998</v>
      </c>
      <c r="I452">
        <v>0.28168300000000002</v>
      </c>
    </row>
    <row r="453" spans="1:9" x14ac:dyDescent="0.3">
      <c r="A453">
        <v>251</v>
      </c>
      <c r="B453">
        <v>0.49396800000000002</v>
      </c>
      <c r="C453">
        <v>0.238068</v>
      </c>
      <c r="D453">
        <v>0.31939099999999998</v>
      </c>
      <c r="E453" t="s">
        <v>8</v>
      </c>
      <c r="F453">
        <v>1.064427</v>
      </c>
      <c r="G453">
        <v>1.2013130000000001</v>
      </c>
      <c r="H453">
        <v>0.576573</v>
      </c>
      <c r="I453">
        <v>0.20380999999999999</v>
      </c>
    </row>
    <row r="454" spans="1:9" x14ac:dyDescent="0.3">
      <c r="A454">
        <v>250</v>
      </c>
      <c r="B454">
        <v>0.279505</v>
      </c>
      <c r="C454">
        <v>0.38141999999999998</v>
      </c>
      <c r="D454">
        <v>0.34054299999999998</v>
      </c>
      <c r="E454">
        <v>1.2070479999999999</v>
      </c>
      <c r="F454">
        <v>-5.012E-3</v>
      </c>
      <c r="G454">
        <v>-7.7604000000000006E-2</v>
      </c>
      <c r="H454">
        <v>0.16780400000000001</v>
      </c>
      <c r="I454">
        <v>1.5039E-2</v>
      </c>
    </row>
    <row r="455" spans="1:9" x14ac:dyDescent="0.3">
      <c r="A455">
        <v>249</v>
      </c>
      <c r="B455">
        <v>0.12026199999999999</v>
      </c>
      <c r="C455">
        <v>0.526945</v>
      </c>
      <c r="D455">
        <v>1.632457</v>
      </c>
      <c r="E455">
        <v>0.25539899999999999</v>
      </c>
      <c r="F455">
        <v>0.45652500000000001</v>
      </c>
      <c r="G455">
        <v>3.0977000000000001E-2</v>
      </c>
      <c r="H455" t="s">
        <v>8</v>
      </c>
      <c r="I455">
        <v>0.24096600000000001</v>
      </c>
    </row>
    <row r="456" spans="1:9" x14ac:dyDescent="0.3">
      <c r="A456">
        <v>248</v>
      </c>
      <c r="B456">
        <v>4.5689E-2</v>
      </c>
      <c r="C456">
        <v>0.86402299999999999</v>
      </c>
      <c r="D456">
        <v>-7.0266999999999996E-2</v>
      </c>
      <c r="E456">
        <v>0.20868100000000001</v>
      </c>
      <c r="F456">
        <v>-0.143207</v>
      </c>
      <c r="G456">
        <v>0.44633800000000001</v>
      </c>
      <c r="H456" t="s">
        <v>8</v>
      </c>
      <c r="I456">
        <v>0.16578599999999999</v>
      </c>
    </row>
    <row r="457" spans="1:9" x14ac:dyDescent="0.3">
      <c r="A457">
        <v>247</v>
      </c>
      <c r="B457">
        <v>4.6753000000000003E-2</v>
      </c>
      <c r="C457">
        <v>-7.5218999999999994E-2</v>
      </c>
      <c r="D457" t="s">
        <v>8</v>
      </c>
      <c r="E457">
        <v>-0.17840900000000001</v>
      </c>
      <c r="F457">
        <v>9.3699999999999999E-3</v>
      </c>
      <c r="G457" t="s">
        <v>8</v>
      </c>
      <c r="H457">
        <v>4.4329E-2</v>
      </c>
      <c r="I457">
        <v>-0.32381799999999999</v>
      </c>
    </row>
    <row r="458" spans="1:9" x14ac:dyDescent="0.3">
      <c r="A458">
        <v>246</v>
      </c>
      <c r="B458">
        <v>0.53730299999999998</v>
      </c>
      <c r="C458">
        <v>-5.7155999999999998E-2</v>
      </c>
      <c r="D458">
        <v>-3.4020000000000002E-2</v>
      </c>
      <c r="E458">
        <v>1.4920000000000001E-3</v>
      </c>
      <c r="F458">
        <v>-0.25698599999999999</v>
      </c>
      <c r="G458">
        <v>-0.108944</v>
      </c>
      <c r="H458">
        <v>0.13253100000000001</v>
      </c>
      <c r="I458">
        <v>-0.14374600000000001</v>
      </c>
    </row>
    <row r="459" spans="1:9" x14ac:dyDescent="0.3">
      <c r="A459">
        <v>245</v>
      </c>
      <c r="B459">
        <v>5.8369999999999998E-2</v>
      </c>
      <c r="C459" t="s">
        <v>8</v>
      </c>
      <c r="D459" t="s">
        <v>8</v>
      </c>
      <c r="E459">
        <v>0.58796899999999996</v>
      </c>
      <c r="F459">
        <v>-0.13120999999999999</v>
      </c>
      <c r="G459" t="s">
        <v>8</v>
      </c>
      <c r="H459">
        <v>0.35797400000000001</v>
      </c>
      <c r="I459">
        <v>1.416639</v>
      </c>
    </row>
    <row r="460" spans="1:9" x14ac:dyDescent="0.3">
      <c r="A460">
        <v>244</v>
      </c>
      <c r="B460">
        <v>-0.69779400000000003</v>
      </c>
      <c r="C460">
        <v>0.556203</v>
      </c>
      <c r="D460">
        <v>-0.60261900000000002</v>
      </c>
      <c r="E460" t="s">
        <v>8</v>
      </c>
      <c r="F460" t="s">
        <v>8</v>
      </c>
      <c r="G460" t="s">
        <v>8</v>
      </c>
      <c r="H460">
        <v>0.217501</v>
      </c>
      <c r="I460" t="s">
        <v>8</v>
      </c>
    </row>
    <row r="461" spans="1:9" x14ac:dyDescent="0.3">
      <c r="A461">
        <v>243</v>
      </c>
      <c r="B461" t="s">
        <v>8</v>
      </c>
      <c r="C461">
        <v>-0.69861799999999996</v>
      </c>
      <c r="D461">
        <v>1.3100259999999999</v>
      </c>
      <c r="E461">
        <v>-0.89004899999999998</v>
      </c>
      <c r="F461" t="s">
        <v>8</v>
      </c>
      <c r="G461">
        <v>-0.86145099999999997</v>
      </c>
      <c r="H461">
        <v>-0.64928900000000001</v>
      </c>
      <c r="I461">
        <v>-0.90024499999999996</v>
      </c>
    </row>
    <row r="462" spans="1:9" x14ac:dyDescent="0.3">
      <c r="A462">
        <v>242</v>
      </c>
      <c r="B462">
        <v>0.163353</v>
      </c>
      <c r="C462">
        <v>0.100906</v>
      </c>
      <c r="D462">
        <v>-2.2166999999999999E-2</v>
      </c>
      <c r="E462">
        <v>7.6392000000000002E-2</v>
      </c>
      <c r="F462">
        <v>-3.1449999999999999E-2</v>
      </c>
      <c r="G462">
        <v>-0.14182900000000001</v>
      </c>
      <c r="H462">
        <v>0.44714900000000002</v>
      </c>
      <c r="I462">
        <v>-6.6719000000000001E-2</v>
      </c>
    </row>
    <row r="463" spans="1:9" x14ac:dyDescent="0.3">
      <c r="A463">
        <v>241</v>
      </c>
      <c r="B463">
        <v>1.093E-2</v>
      </c>
      <c r="C463">
        <v>0.73465400000000003</v>
      </c>
      <c r="D463">
        <v>0.110559</v>
      </c>
      <c r="E463">
        <v>0.53920100000000004</v>
      </c>
      <c r="F463" t="s">
        <v>8</v>
      </c>
      <c r="G463">
        <v>1.0407E-2</v>
      </c>
      <c r="H463">
        <v>-0.12723000000000001</v>
      </c>
      <c r="I463">
        <v>0.165967</v>
      </c>
    </row>
    <row r="464" spans="1:9" x14ac:dyDescent="0.3">
      <c r="A464">
        <v>240</v>
      </c>
      <c r="B464" t="s">
        <v>8</v>
      </c>
      <c r="C464">
        <v>4.6116999999999998E-2</v>
      </c>
      <c r="D464">
        <v>0.31510300000000002</v>
      </c>
      <c r="E464">
        <v>-2.3532000000000001E-2</v>
      </c>
      <c r="F464">
        <v>0.493228</v>
      </c>
      <c r="G464" t="s">
        <v>8</v>
      </c>
      <c r="H464">
        <v>0.24538299999999999</v>
      </c>
      <c r="I464">
        <v>0.12599199999999999</v>
      </c>
    </row>
    <row r="465" spans="1:9" x14ac:dyDescent="0.3">
      <c r="A465">
        <v>239</v>
      </c>
      <c r="B465">
        <v>0.274418</v>
      </c>
      <c r="C465" t="s">
        <v>8</v>
      </c>
      <c r="D465">
        <v>-0.12606200000000001</v>
      </c>
      <c r="E465" t="s">
        <v>8</v>
      </c>
      <c r="F465">
        <v>-4.9078999999999998E-2</v>
      </c>
      <c r="G465">
        <v>-0.124322</v>
      </c>
      <c r="H465">
        <v>0.99473599999999995</v>
      </c>
      <c r="I465" t="s">
        <v>8</v>
      </c>
    </row>
    <row r="466" spans="1:9" x14ac:dyDescent="0.3">
      <c r="A466">
        <v>238</v>
      </c>
      <c r="B466" t="s">
        <v>8</v>
      </c>
      <c r="C466" t="s">
        <v>8</v>
      </c>
      <c r="D466">
        <v>0.42882300000000001</v>
      </c>
      <c r="E466">
        <v>-0.46008900000000003</v>
      </c>
      <c r="F466" t="s">
        <v>8</v>
      </c>
      <c r="G466">
        <v>-4.7342000000000002E-2</v>
      </c>
      <c r="H466">
        <v>-0.14826800000000001</v>
      </c>
      <c r="I466">
        <v>1.0222E-2</v>
      </c>
    </row>
    <row r="467" spans="1:9" x14ac:dyDescent="0.3">
      <c r="A467">
        <v>237</v>
      </c>
      <c r="B467">
        <v>0.66832599999999998</v>
      </c>
      <c r="C467">
        <v>-0.201072</v>
      </c>
      <c r="D467">
        <v>-0.61154600000000003</v>
      </c>
      <c r="E467">
        <v>-0.14949200000000001</v>
      </c>
      <c r="F467">
        <v>0.15362500000000001</v>
      </c>
      <c r="G467">
        <v>-0.98209100000000005</v>
      </c>
      <c r="H467">
        <v>-0.66891400000000001</v>
      </c>
      <c r="I467">
        <v>-0.54126399999999997</v>
      </c>
    </row>
    <row r="468" spans="1:9" x14ac:dyDescent="0.3">
      <c r="A468">
        <v>236</v>
      </c>
      <c r="B468">
        <v>0.87143099999999996</v>
      </c>
      <c r="C468">
        <v>6.6582000000000002E-2</v>
      </c>
      <c r="D468">
        <v>1.7972669999999999</v>
      </c>
      <c r="E468">
        <v>-0.11762499999999999</v>
      </c>
      <c r="F468">
        <v>1.3638000000000001E-2</v>
      </c>
      <c r="G468">
        <v>3.9239999999999997E-2</v>
      </c>
      <c r="H468">
        <v>0.50533899999999998</v>
      </c>
      <c r="I468">
        <v>-0.33298100000000003</v>
      </c>
    </row>
    <row r="469" spans="1:9" x14ac:dyDescent="0.3">
      <c r="A469">
        <v>235</v>
      </c>
      <c r="B469">
        <v>0.16575999999999999</v>
      </c>
      <c r="C469">
        <v>0.43779200000000001</v>
      </c>
      <c r="D469">
        <v>0.36976100000000001</v>
      </c>
      <c r="E469">
        <v>-9.2712000000000003E-2</v>
      </c>
      <c r="F469">
        <v>-5.6674000000000002E-2</v>
      </c>
      <c r="G469">
        <v>4.7455999999999998E-2</v>
      </c>
      <c r="H469">
        <v>0.85367999999999999</v>
      </c>
      <c r="I469">
        <v>0.31357699999999999</v>
      </c>
    </row>
    <row r="470" spans="1:9" x14ac:dyDescent="0.3">
      <c r="A470">
        <v>234</v>
      </c>
      <c r="B470">
        <v>0.37596299999999999</v>
      </c>
      <c r="C470">
        <v>-0.201824</v>
      </c>
      <c r="D470">
        <v>0.40951799999999999</v>
      </c>
      <c r="E470">
        <v>0.97706800000000005</v>
      </c>
      <c r="F470">
        <v>4.548E-2</v>
      </c>
      <c r="G470">
        <v>2.6742999999999999E-2</v>
      </c>
      <c r="H470">
        <v>-0.10018100000000001</v>
      </c>
      <c r="I470" t="s">
        <v>8</v>
      </c>
    </row>
    <row r="471" spans="1:9" x14ac:dyDescent="0.3">
      <c r="A471">
        <v>233</v>
      </c>
      <c r="B471">
        <v>-0.535555</v>
      </c>
      <c r="C471">
        <v>-0.19703599999999999</v>
      </c>
      <c r="D471">
        <v>-0.37553900000000001</v>
      </c>
      <c r="E471">
        <v>4.1463E-2</v>
      </c>
      <c r="F471">
        <v>-0.50286500000000001</v>
      </c>
      <c r="G471">
        <v>0.333731</v>
      </c>
      <c r="H471" t="s">
        <v>8</v>
      </c>
      <c r="I471">
        <v>-0.58330899999999997</v>
      </c>
    </row>
    <row r="472" spans="1:9" x14ac:dyDescent="0.3">
      <c r="A472">
        <v>232</v>
      </c>
      <c r="B472">
        <v>0.31768400000000002</v>
      </c>
      <c r="C472">
        <v>-0.196244</v>
      </c>
      <c r="D472">
        <v>0.65117100000000006</v>
      </c>
      <c r="E472">
        <v>-0.196239</v>
      </c>
      <c r="F472">
        <v>0.49667</v>
      </c>
      <c r="G472">
        <v>-3.4589999999999998E-3</v>
      </c>
      <c r="H472">
        <v>4.7992E-2</v>
      </c>
      <c r="I472">
        <v>-0.36168299999999998</v>
      </c>
    </row>
    <row r="473" spans="1:9" x14ac:dyDescent="0.3">
      <c r="A473">
        <v>231</v>
      </c>
      <c r="B473">
        <v>-0.63798200000000005</v>
      </c>
      <c r="C473">
        <v>-9.8474000000000006E-2</v>
      </c>
      <c r="D473">
        <v>0.95671799999999996</v>
      </c>
      <c r="E473">
        <v>0.38231199999999999</v>
      </c>
      <c r="F473">
        <v>-0.62865700000000002</v>
      </c>
      <c r="G473">
        <v>-0.73988500000000001</v>
      </c>
      <c r="H473">
        <v>-0.55958399999999997</v>
      </c>
      <c r="I473">
        <v>-0.49382700000000002</v>
      </c>
    </row>
    <row r="474" spans="1:9" x14ac:dyDescent="0.3">
      <c r="A474">
        <v>230</v>
      </c>
      <c r="B474">
        <v>1.441457</v>
      </c>
      <c r="C474">
        <v>2.276859</v>
      </c>
      <c r="D474">
        <v>2.598589</v>
      </c>
      <c r="E474">
        <v>1.079237</v>
      </c>
      <c r="F474">
        <v>0.16314400000000001</v>
      </c>
      <c r="G474" t="s">
        <v>8</v>
      </c>
      <c r="H474">
        <v>1.7040759999999999</v>
      </c>
      <c r="I474">
        <v>8.3294000000000007E-2</v>
      </c>
    </row>
    <row r="475" spans="1:9" x14ac:dyDescent="0.3">
      <c r="A475">
        <v>229</v>
      </c>
      <c r="B475" t="s">
        <v>8</v>
      </c>
      <c r="C475" t="s">
        <v>8</v>
      </c>
      <c r="D475" t="s">
        <v>8</v>
      </c>
      <c r="E475">
        <v>-5.2700999999999998E-2</v>
      </c>
      <c r="F475">
        <v>0.26185399999999998</v>
      </c>
      <c r="G475">
        <v>0.11856899999999999</v>
      </c>
      <c r="H475" t="s">
        <v>8</v>
      </c>
      <c r="I475" t="s">
        <v>8</v>
      </c>
    </row>
    <row r="476" spans="1:9" x14ac:dyDescent="0.3">
      <c r="A476">
        <v>228</v>
      </c>
      <c r="B476">
        <v>-0.34203099999999997</v>
      </c>
      <c r="C476">
        <v>1.033234</v>
      </c>
      <c r="D476" t="s">
        <v>8</v>
      </c>
      <c r="E476">
        <v>-0.25442300000000001</v>
      </c>
      <c r="F476" t="s">
        <v>8</v>
      </c>
      <c r="G476">
        <v>-0.347945</v>
      </c>
      <c r="H476" t="s">
        <v>8</v>
      </c>
      <c r="I476">
        <v>-0.38878299999999999</v>
      </c>
    </row>
    <row r="477" spans="1:9" x14ac:dyDescent="0.3">
      <c r="A477">
        <v>227</v>
      </c>
      <c r="B477" t="s">
        <v>8</v>
      </c>
      <c r="C477" t="s">
        <v>8</v>
      </c>
      <c r="D477" t="s">
        <v>8</v>
      </c>
      <c r="E477">
        <v>-0.977325</v>
      </c>
      <c r="F477">
        <v>-0.80371999999999999</v>
      </c>
      <c r="G477">
        <v>-0.71374599999999999</v>
      </c>
      <c r="H477">
        <v>0.608402</v>
      </c>
      <c r="I477">
        <v>-0.64061599999999996</v>
      </c>
    </row>
    <row r="478" spans="1:9" x14ac:dyDescent="0.3">
      <c r="A478">
        <v>226</v>
      </c>
      <c r="B478">
        <v>0.25344499999999998</v>
      </c>
      <c r="C478" t="s">
        <v>8</v>
      </c>
      <c r="D478" t="s">
        <v>8</v>
      </c>
      <c r="E478">
        <v>0.60344299999999995</v>
      </c>
      <c r="F478">
        <v>0.54027099999999995</v>
      </c>
      <c r="G478">
        <v>3.2376000000000002E-2</v>
      </c>
      <c r="H478">
        <v>0.40903600000000001</v>
      </c>
      <c r="I478">
        <v>-2.6787999999999999E-2</v>
      </c>
    </row>
    <row r="479" spans="1:9" x14ac:dyDescent="0.3">
      <c r="A479">
        <v>225</v>
      </c>
      <c r="B479">
        <v>0.42722300000000002</v>
      </c>
      <c r="C479" t="s">
        <v>8</v>
      </c>
      <c r="D479">
        <v>0.14513999999999999</v>
      </c>
      <c r="E479" t="s">
        <v>8</v>
      </c>
      <c r="F479" t="s">
        <v>8</v>
      </c>
      <c r="G479" t="s">
        <v>8</v>
      </c>
      <c r="H479" t="s">
        <v>8</v>
      </c>
      <c r="I479" t="s">
        <v>8</v>
      </c>
    </row>
    <row r="480" spans="1:9" x14ac:dyDescent="0.3">
      <c r="A480">
        <v>224</v>
      </c>
      <c r="B480">
        <v>-0.98317200000000005</v>
      </c>
      <c r="C480">
        <v>-0.15693299999999999</v>
      </c>
      <c r="D480" t="s">
        <v>8</v>
      </c>
      <c r="E480">
        <v>-0.22880500000000001</v>
      </c>
      <c r="F480">
        <v>-0.84057599999999999</v>
      </c>
      <c r="G480">
        <v>-0.75747699999999996</v>
      </c>
      <c r="H480">
        <v>-0.38068600000000002</v>
      </c>
      <c r="I480">
        <v>-0.926786</v>
      </c>
    </row>
    <row r="481" spans="1:9" x14ac:dyDescent="0.3">
      <c r="A481">
        <v>223</v>
      </c>
      <c r="B481" t="s">
        <v>8</v>
      </c>
      <c r="C481" t="s">
        <v>8</v>
      </c>
      <c r="D481" t="s">
        <v>8</v>
      </c>
      <c r="E481">
        <v>-0.10809199999999999</v>
      </c>
      <c r="F481" t="s">
        <v>8</v>
      </c>
      <c r="G481" t="s">
        <v>8</v>
      </c>
      <c r="H481" t="s">
        <v>8</v>
      </c>
      <c r="I481" t="s">
        <v>8</v>
      </c>
    </row>
    <row r="482" spans="1:9" x14ac:dyDescent="0.3">
      <c r="A482">
        <v>222</v>
      </c>
      <c r="B482">
        <v>-1.2152590000000001</v>
      </c>
      <c r="C482" t="s">
        <v>8</v>
      </c>
      <c r="D482">
        <v>-0.91137599999999996</v>
      </c>
      <c r="E482">
        <v>-1.387216</v>
      </c>
      <c r="F482">
        <v>-1.0117080000000001</v>
      </c>
      <c r="G482">
        <v>-1.1692199999999999</v>
      </c>
      <c r="H482" t="s">
        <v>8</v>
      </c>
      <c r="I482">
        <v>-1.338781</v>
      </c>
    </row>
    <row r="483" spans="1:9" x14ac:dyDescent="0.3">
      <c r="A483">
        <v>221</v>
      </c>
      <c r="B483">
        <v>9.3812999999999994E-2</v>
      </c>
      <c r="C483">
        <v>0.31436399999999998</v>
      </c>
      <c r="D483">
        <v>6.6975000000000007E-2</v>
      </c>
      <c r="E483">
        <v>0.761154</v>
      </c>
      <c r="F483">
        <v>7.7400000000000004E-3</v>
      </c>
      <c r="G483">
        <v>6.1427000000000002E-2</v>
      </c>
      <c r="H483">
        <v>0.178983</v>
      </c>
      <c r="I483">
        <v>0.57286800000000004</v>
      </c>
    </row>
    <row r="484" spans="1:9" x14ac:dyDescent="0.3">
      <c r="A484">
        <v>220</v>
      </c>
      <c r="B484" t="s">
        <v>8</v>
      </c>
      <c r="C484" t="s">
        <v>8</v>
      </c>
      <c r="D484" t="s">
        <v>8</v>
      </c>
      <c r="E484">
        <v>-1.1210199999999999</v>
      </c>
      <c r="F484" t="s">
        <v>8</v>
      </c>
      <c r="G484" t="s">
        <v>8</v>
      </c>
      <c r="H484" t="s">
        <v>8</v>
      </c>
      <c r="I484">
        <v>-0.65386699999999998</v>
      </c>
    </row>
    <row r="485" spans="1:9" x14ac:dyDescent="0.3">
      <c r="A485">
        <v>219</v>
      </c>
      <c r="B485">
        <v>0.30141000000000001</v>
      </c>
      <c r="C485">
        <v>0.14660300000000001</v>
      </c>
      <c r="D485">
        <v>6.7822999999999994E-2</v>
      </c>
      <c r="E485">
        <v>0.46722399999999997</v>
      </c>
      <c r="F485">
        <v>7.6790999999999998E-2</v>
      </c>
      <c r="G485">
        <v>8.3793000000000006E-2</v>
      </c>
      <c r="H485">
        <v>-5.1060000000000001E-2</v>
      </c>
      <c r="I485">
        <v>0.17064399999999999</v>
      </c>
    </row>
    <row r="486" spans="1:9" x14ac:dyDescent="0.3">
      <c r="A486">
        <v>218</v>
      </c>
      <c r="B486">
        <v>7.7038999999999996E-2</v>
      </c>
      <c r="C486">
        <v>0.24668000000000001</v>
      </c>
      <c r="D486">
        <v>-0.115449</v>
      </c>
      <c r="E486">
        <v>-2.1418E-2</v>
      </c>
      <c r="F486">
        <v>-0.140628</v>
      </c>
      <c r="G486">
        <v>-2.7581999999999999E-2</v>
      </c>
      <c r="H486">
        <v>0.20325099999999999</v>
      </c>
      <c r="I486">
        <v>-0.20630799999999999</v>
      </c>
    </row>
    <row r="487" spans="1:9" x14ac:dyDescent="0.3">
      <c r="A487">
        <v>217</v>
      </c>
      <c r="B487">
        <v>1.2989710000000001</v>
      </c>
      <c r="C487">
        <v>0.51736899999999997</v>
      </c>
      <c r="D487">
        <v>0.23000100000000001</v>
      </c>
      <c r="E487">
        <v>0.344474</v>
      </c>
      <c r="F487">
        <v>0.459374</v>
      </c>
      <c r="G487" t="s">
        <v>8</v>
      </c>
      <c r="H487">
        <v>0.75788900000000003</v>
      </c>
      <c r="I487" t="s">
        <v>8</v>
      </c>
    </row>
    <row r="488" spans="1:9" x14ac:dyDescent="0.3">
      <c r="A488">
        <v>216</v>
      </c>
      <c r="B488">
        <v>0.68599299999999996</v>
      </c>
      <c r="C488" t="s">
        <v>8</v>
      </c>
      <c r="D488">
        <v>-0.40220099999999998</v>
      </c>
      <c r="E488">
        <v>-4.7676000000000003E-2</v>
      </c>
      <c r="F488">
        <v>-0.23608399999999999</v>
      </c>
      <c r="G488">
        <v>-0.35515799999999997</v>
      </c>
      <c r="H488">
        <v>0.497</v>
      </c>
      <c r="I488">
        <v>1.6845060000000001</v>
      </c>
    </row>
    <row r="489" spans="1:9" x14ac:dyDescent="0.3">
      <c r="A489">
        <v>215</v>
      </c>
      <c r="B489">
        <v>0.51561000000000001</v>
      </c>
      <c r="C489">
        <v>0.47226400000000002</v>
      </c>
      <c r="D489">
        <v>0.179197</v>
      </c>
      <c r="E489">
        <v>0.334781</v>
      </c>
      <c r="F489">
        <v>0.401646</v>
      </c>
      <c r="G489">
        <v>0.16978399999999999</v>
      </c>
      <c r="H489">
        <v>0.25651499999999999</v>
      </c>
      <c r="I489">
        <v>0.317608</v>
      </c>
    </row>
    <row r="490" spans="1:9" x14ac:dyDescent="0.3">
      <c r="A490">
        <v>214</v>
      </c>
      <c r="B490">
        <v>1.346722</v>
      </c>
      <c r="C490">
        <v>0.18935399999999999</v>
      </c>
      <c r="D490">
        <v>-0.15019399999999999</v>
      </c>
      <c r="E490">
        <v>-0.37550899999999998</v>
      </c>
      <c r="F490">
        <v>-0.17250299999999999</v>
      </c>
      <c r="G490">
        <v>-0.51671199999999995</v>
      </c>
      <c r="H490">
        <v>1.0625709999999999</v>
      </c>
      <c r="I490">
        <v>-0.35977900000000002</v>
      </c>
    </row>
    <row r="491" spans="1:9" x14ac:dyDescent="0.3">
      <c r="A491">
        <v>213</v>
      </c>
      <c r="B491">
        <v>-0.13044700000000001</v>
      </c>
      <c r="C491" t="s">
        <v>8</v>
      </c>
      <c r="D491" t="s">
        <v>8</v>
      </c>
      <c r="E491">
        <v>-0.22240499999999999</v>
      </c>
      <c r="F491">
        <v>-0.26243899999999998</v>
      </c>
      <c r="G491" t="s">
        <v>8</v>
      </c>
      <c r="H491" t="s">
        <v>8</v>
      </c>
      <c r="I491">
        <v>0.43615599999999999</v>
      </c>
    </row>
    <row r="492" spans="1:9" x14ac:dyDescent="0.3">
      <c r="A492">
        <v>212</v>
      </c>
      <c r="B492">
        <v>5.4545000000000003E-2</v>
      </c>
      <c r="C492">
        <v>-0.122598</v>
      </c>
      <c r="D492">
        <v>0.45816899999999999</v>
      </c>
      <c r="E492">
        <v>-9.2809000000000003E-2</v>
      </c>
      <c r="F492">
        <v>0.20303099999999999</v>
      </c>
      <c r="G492">
        <v>-0.118044</v>
      </c>
      <c r="H492" t="s">
        <v>8</v>
      </c>
      <c r="I492">
        <v>0.67801599999999995</v>
      </c>
    </row>
    <row r="493" spans="1:9" x14ac:dyDescent="0.3">
      <c r="A493">
        <v>211</v>
      </c>
      <c r="B493">
        <v>0.32483099999999998</v>
      </c>
      <c r="C493" t="s">
        <v>8</v>
      </c>
      <c r="D493" t="s">
        <v>8</v>
      </c>
      <c r="E493" t="s">
        <v>8</v>
      </c>
      <c r="F493" t="s">
        <v>8</v>
      </c>
      <c r="G493">
        <v>7.7438000000000007E-2</v>
      </c>
      <c r="H493">
        <v>0.53730599999999995</v>
      </c>
      <c r="I493">
        <v>0.132187</v>
      </c>
    </row>
    <row r="494" spans="1:9" x14ac:dyDescent="0.3">
      <c r="A494">
        <v>210</v>
      </c>
      <c r="B494" t="s">
        <v>8</v>
      </c>
      <c r="C494" t="s">
        <v>8</v>
      </c>
      <c r="D494">
        <v>0.28605999999999998</v>
      </c>
      <c r="E494" t="s">
        <v>8</v>
      </c>
      <c r="F494" t="s">
        <v>8</v>
      </c>
      <c r="G494">
        <v>-0.37925500000000001</v>
      </c>
      <c r="H494">
        <v>0.58669000000000004</v>
      </c>
      <c r="I494">
        <v>0.39043699999999998</v>
      </c>
    </row>
    <row r="495" spans="1:9" x14ac:dyDescent="0.3">
      <c r="A495">
        <v>209</v>
      </c>
      <c r="B495">
        <v>2.1135000000000001E-2</v>
      </c>
      <c r="C495">
        <v>0.79147500000000004</v>
      </c>
      <c r="D495">
        <v>0.47973700000000002</v>
      </c>
      <c r="E495">
        <v>8.2197000000000006E-2</v>
      </c>
      <c r="F495">
        <v>4.4997000000000002E-2</v>
      </c>
      <c r="G495">
        <v>-5.1694999999999998E-2</v>
      </c>
      <c r="H495">
        <v>0.55940500000000004</v>
      </c>
      <c r="I495">
        <v>0.274702</v>
      </c>
    </row>
    <row r="496" spans="1:9" x14ac:dyDescent="0.3">
      <c r="A496">
        <v>208</v>
      </c>
      <c r="B496" t="s">
        <v>8</v>
      </c>
      <c r="C496">
        <v>1.0603E-2</v>
      </c>
      <c r="D496" t="s">
        <v>8</v>
      </c>
      <c r="E496">
        <v>-4.9931000000000003E-2</v>
      </c>
      <c r="F496">
        <v>0.40068700000000002</v>
      </c>
      <c r="G496" t="s">
        <v>8</v>
      </c>
      <c r="H496">
        <v>1.0174049999999999</v>
      </c>
      <c r="I496" t="s">
        <v>8</v>
      </c>
    </row>
    <row r="497" spans="1:9" x14ac:dyDescent="0.3">
      <c r="A497">
        <v>207</v>
      </c>
      <c r="B497">
        <v>-9.8420999999999995E-2</v>
      </c>
      <c r="C497">
        <v>0.63390400000000002</v>
      </c>
      <c r="D497">
        <v>0.39372000000000001</v>
      </c>
      <c r="E497">
        <v>2.3619999999999999E-2</v>
      </c>
      <c r="F497">
        <v>-3.3675999999999998E-2</v>
      </c>
      <c r="G497">
        <v>0.135155</v>
      </c>
      <c r="H497">
        <v>1.7951109999999999</v>
      </c>
      <c r="I497">
        <v>4.0495000000000003E-2</v>
      </c>
    </row>
    <row r="498" spans="1:9" x14ac:dyDescent="0.3">
      <c r="A498">
        <v>206</v>
      </c>
      <c r="B498">
        <v>0.18684200000000001</v>
      </c>
      <c r="C498">
        <v>0.32244099999999998</v>
      </c>
      <c r="D498" t="s">
        <v>8</v>
      </c>
      <c r="E498">
        <v>4.4245E-2</v>
      </c>
      <c r="F498">
        <v>0.443745</v>
      </c>
      <c r="G498" t="s">
        <v>8</v>
      </c>
      <c r="H498">
        <v>0.95482599999999995</v>
      </c>
      <c r="I498">
        <v>0.63769200000000004</v>
      </c>
    </row>
    <row r="499" spans="1:9" x14ac:dyDescent="0.3">
      <c r="A499">
        <v>205</v>
      </c>
      <c r="B499">
        <v>0.343414</v>
      </c>
      <c r="C499" t="s">
        <v>8</v>
      </c>
      <c r="D499">
        <v>-3.0717000000000001E-2</v>
      </c>
      <c r="E499" t="s">
        <v>8</v>
      </c>
      <c r="F499">
        <v>0.74312400000000001</v>
      </c>
      <c r="G499" t="s">
        <v>8</v>
      </c>
      <c r="H499" t="s">
        <v>8</v>
      </c>
      <c r="I499" t="s">
        <v>8</v>
      </c>
    </row>
    <row r="500" spans="1:9" x14ac:dyDescent="0.3">
      <c r="A500">
        <v>204</v>
      </c>
      <c r="B500">
        <v>0.46569500000000003</v>
      </c>
      <c r="C500">
        <v>-4.2075000000000001E-2</v>
      </c>
      <c r="D500">
        <v>0.34338299999999999</v>
      </c>
      <c r="E500">
        <v>0.16703799999999999</v>
      </c>
      <c r="F500">
        <v>-0.19381899999999999</v>
      </c>
      <c r="G500">
        <v>0.60691899999999999</v>
      </c>
      <c r="H500">
        <v>1.2993300000000001</v>
      </c>
      <c r="I500">
        <v>-0.43264900000000001</v>
      </c>
    </row>
    <row r="501" spans="1:9" x14ac:dyDescent="0.3">
      <c r="A501">
        <v>203</v>
      </c>
      <c r="B501">
        <v>-0.46283200000000002</v>
      </c>
      <c r="C501">
        <v>-0.18668699999999999</v>
      </c>
      <c r="D501">
        <v>-9.6489000000000005E-2</v>
      </c>
      <c r="E501">
        <v>-0.60258100000000003</v>
      </c>
      <c r="F501">
        <v>-0.58435800000000004</v>
      </c>
      <c r="G501">
        <v>-0.25782699999999997</v>
      </c>
      <c r="H501">
        <v>-0.164743</v>
      </c>
      <c r="I501">
        <v>-0.37794100000000003</v>
      </c>
    </row>
    <row r="502" spans="1:9" x14ac:dyDescent="0.3">
      <c r="A502">
        <v>202</v>
      </c>
      <c r="B502">
        <v>0.13785900000000001</v>
      </c>
      <c r="C502">
        <v>0.54735999999999996</v>
      </c>
      <c r="D502">
        <v>-0.14909</v>
      </c>
      <c r="E502">
        <v>-0.103629</v>
      </c>
      <c r="F502">
        <v>0.20733399999999999</v>
      </c>
      <c r="G502">
        <v>0.214946</v>
      </c>
      <c r="H502">
        <v>0.11289</v>
      </c>
      <c r="I502">
        <v>-0.106789</v>
      </c>
    </row>
    <row r="503" spans="1:9" x14ac:dyDescent="0.3">
      <c r="A503">
        <v>201</v>
      </c>
      <c r="B503" t="s">
        <v>8</v>
      </c>
      <c r="C503" t="s">
        <v>8</v>
      </c>
      <c r="D503" t="s">
        <v>8</v>
      </c>
      <c r="E503">
        <v>0.71829299999999996</v>
      </c>
      <c r="F503">
        <v>0.32920500000000003</v>
      </c>
      <c r="G503">
        <v>0.56937400000000005</v>
      </c>
      <c r="H503">
        <v>8.8256000000000001E-2</v>
      </c>
      <c r="I503">
        <v>0.48590299999999997</v>
      </c>
    </row>
    <row r="504" spans="1:9" x14ac:dyDescent="0.3">
      <c r="A504">
        <v>200</v>
      </c>
      <c r="B504">
        <v>-4.3020000000000003E-3</v>
      </c>
      <c r="C504">
        <v>-9.1387999999999997E-2</v>
      </c>
      <c r="D504">
        <v>-8.9640999999999998E-2</v>
      </c>
      <c r="E504">
        <v>0.24144699999999999</v>
      </c>
      <c r="F504">
        <v>-0.277694</v>
      </c>
      <c r="G504">
        <v>0.17647299999999999</v>
      </c>
      <c r="H504">
        <v>-0.165547</v>
      </c>
      <c r="I504">
        <v>-0.24262700000000001</v>
      </c>
    </row>
    <row r="505" spans="1:9" x14ac:dyDescent="0.3">
      <c r="A505">
        <v>199</v>
      </c>
      <c r="B505" t="s">
        <v>8</v>
      </c>
      <c r="C505" t="s">
        <v>8</v>
      </c>
      <c r="D505">
        <v>-0.27963199999999999</v>
      </c>
      <c r="E505" t="s">
        <v>8</v>
      </c>
      <c r="F505" t="s">
        <v>8</v>
      </c>
      <c r="G505" t="s">
        <v>8</v>
      </c>
      <c r="H505" t="s">
        <v>8</v>
      </c>
      <c r="I505" t="s">
        <v>8</v>
      </c>
    </row>
    <row r="506" spans="1:9" x14ac:dyDescent="0.3">
      <c r="A506">
        <v>198</v>
      </c>
      <c r="B506">
        <v>0.40593499999999999</v>
      </c>
      <c r="C506">
        <v>3.1855000000000001E-2</v>
      </c>
      <c r="D506">
        <v>-2.7307000000000001E-2</v>
      </c>
      <c r="E506">
        <v>0.210975</v>
      </c>
      <c r="F506">
        <v>0.32269599999999998</v>
      </c>
      <c r="G506">
        <v>0.18701100000000001</v>
      </c>
      <c r="H506">
        <v>0.204317</v>
      </c>
      <c r="I506">
        <v>2.0254999999999999E-2</v>
      </c>
    </row>
    <row r="507" spans="1:9" x14ac:dyDescent="0.3">
      <c r="A507">
        <v>197</v>
      </c>
      <c r="B507">
        <v>0.26247300000000001</v>
      </c>
      <c r="C507">
        <v>0.206037</v>
      </c>
      <c r="D507">
        <v>0.47341100000000003</v>
      </c>
      <c r="E507">
        <v>0.50721000000000005</v>
      </c>
      <c r="F507">
        <v>0.34309200000000001</v>
      </c>
      <c r="G507">
        <v>0.235073</v>
      </c>
      <c r="H507">
        <v>0.136826</v>
      </c>
      <c r="I507">
        <v>2.0584000000000002E-2</v>
      </c>
    </row>
    <row r="508" spans="1:9" x14ac:dyDescent="0.3">
      <c r="A508">
        <v>196</v>
      </c>
      <c r="B508">
        <v>-3.2098000000000002E-2</v>
      </c>
      <c r="C508">
        <v>0.44224400000000003</v>
      </c>
      <c r="D508">
        <v>0.94352899999999995</v>
      </c>
      <c r="E508">
        <v>0.55562800000000001</v>
      </c>
      <c r="F508">
        <v>0.90927800000000003</v>
      </c>
      <c r="G508">
        <v>-7.3641999999999999E-2</v>
      </c>
      <c r="H508">
        <v>0.214308</v>
      </c>
      <c r="I508">
        <v>1.4834449999999999</v>
      </c>
    </row>
    <row r="509" spans="1:9" x14ac:dyDescent="0.3">
      <c r="A509">
        <v>195</v>
      </c>
      <c r="B509">
        <v>-0.91905300000000001</v>
      </c>
      <c r="C509">
        <v>-1.0203990000000001</v>
      </c>
      <c r="D509">
        <v>-0.91577399999999998</v>
      </c>
      <c r="E509" t="s">
        <v>8</v>
      </c>
      <c r="F509">
        <v>-0.90793999999999997</v>
      </c>
      <c r="G509">
        <v>-1.127904</v>
      </c>
      <c r="H509">
        <v>-1.013323</v>
      </c>
      <c r="I509">
        <v>-1.3407830000000001</v>
      </c>
    </row>
    <row r="510" spans="1:9" x14ac:dyDescent="0.3">
      <c r="A510">
        <v>194</v>
      </c>
      <c r="B510">
        <v>0.64703699999999997</v>
      </c>
      <c r="C510">
        <v>0.190305</v>
      </c>
      <c r="D510">
        <v>3.4389000000000003E-2</v>
      </c>
      <c r="E510">
        <v>-0.28732000000000002</v>
      </c>
      <c r="F510">
        <v>-0.24049899999999999</v>
      </c>
      <c r="G510">
        <v>0.41027999999999998</v>
      </c>
      <c r="H510">
        <v>4.6348E-2</v>
      </c>
      <c r="I510">
        <v>-0.17091200000000001</v>
      </c>
    </row>
    <row r="511" spans="1:9" x14ac:dyDescent="0.3">
      <c r="A511">
        <v>193</v>
      </c>
      <c r="B511">
        <v>-0.90647500000000003</v>
      </c>
      <c r="C511">
        <v>-0.79028900000000002</v>
      </c>
      <c r="D511">
        <v>-1.0510600000000001</v>
      </c>
      <c r="E511">
        <v>-0.115748</v>
      </c>
      <c r="F511">
        <v>-0.88633600000000001</v>
      </c>
      <c r="G511">
        <v>-0.36196200000000001</v>
      </c>
      <c r="H511">
        <v>1.516133</v>
      </c>
      <c r="I511" t="s">
        <v>8</v>
      </c>
    </row>
    <row r="512" spans="1:9" x14ac:dyDescent="0.3">
      <c r="A512">
        <v>192</v>
      </c>
      <c r="B512" t="s">
        <v>8</v>
      </c>
      <c r="C512">
        <v>0.41473700000000002</v>
      </c>
      <c r="D512">
        <v>0.43737199999999998</v>
      </c>
      <c r="E512">
        <v>0.991838</v>
      </c>
      <c r="F512">
        <v>-8.3428000000000002E-2</v>
      </c>
      <c r="G512">
        <v>0.53547500000000003</v>
      </c>
      <c r="H512">
        <v>2.4386000000000001E-2</v>
      </c>
      <c r="I512">
        <v>0.66255500000000001</v>
      </c>
    </row>
    <row r="513" spans="1:9" x14ac:dyDescent="0.3">
      <c r="A513">
        <v>191</v>
      </c>
      <c r="B513">
        <v>0.72458500000000003</v>
      </c>
      <c r="C513">
        <v>-0.10419</v>
      </c>
      <c r="D513">
        <v>1.4156610000000001</v>
      </c>
      <c r="E513">
        <v>0.16722200000000001</v>
      </c>
      <c r="F513">
        <v>-1.2271000000000001E-2</v>
      </c>
      <c r="G513">
        <v>1.0562959999999999</v>
      </c>
      <c r="H513" t="s">
        <v>8</v>
      </c>
      <c r="I513" t="s">
        <v>8</v>
      </c>
    </row>
    <row r="514" spans="1:9" x14ac:dyDescent="0.3">
      <c r="A514">
        <v>190</v>
      </c>
      <c r="B514">
        <v>9.3348E-2</v>
      </c>
      <c r="C514">
        <v>-0.14654700000000001</v>
      </c>
      <c r="D514" t="s">
        <v>8</v>
      </c>
      <c r="E514">
        <v>-9.0172000000000002E-2</v>
      </c>
      <c r="F514">
        <v>0.203512</v>
      </c>
      <c r="G514">
        <v>-0.25730399999999998</v>
      </c>
      <c r="H514" t="s">
        <v>8</v>
      </c>
      <c r="I514">
        <v>-0.18954799999999999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6F12-D201-40F9-A7AA-ED67380A3AED}">
  <dimension ref="A1:I514"/>
  <sheetViews>
    <sheetView topLeftCell="A130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</row>
    <row r="2" spans="1:9" x14ac:dyDescent="0.3">
      <c r="B2" s="1">
        <v>45744.667766203704</v>
      </c>
      <c r="C2" s="1">
        <v>45744.668356481481</v>
      </c>
      <c r="D2" s="1">
        <v>45744.668935185182</v>
      </c>
      <c r="E2" s="1">
        <v>45744.669398148151</v>
      </c>
      <c r="F2" s="1">
        <v>45744.670023148145</v>
      </c>
      <c r="G2" s="1">
        <v>45744.670416666668</v>
      </c>
      <c r="H2" s="1">
        <v>45744.670937499999</v>
      </c>
      <c r="I2" s="1">
        <v>45744.671527777777</v>
      </c>
    </row>
    <row r="3" spans="1: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9" x14ac:dyDescent="0.3">
      <c r="A4">
        <v>700</v>
      </c>
      <c r="B4">
        <v>-6.3900000000000003E-4</v>
      </c>
      <c r="C4">
        <v>-1.0870000000000001E-3</v>
      </c>
      <c r="D4">
        <v>5.5535000000000001E-2</v>
      </c>
      <c r="E4">
        <v>5.5253999999999998E-2</v>
      </c>
      <c r="F4">
        <v>9.7128000000000006E-2</v>
      </c>
      <c r="G4">
        <v>9.4997999999999999E-2</v>
      </c>
      <c r="H4">
        <v>4.2906E-2</v>
      </c>
      <c r="I4">
        <v>8.5066000000000003E-2</v>
      </c>
    </row>
    <row r="5" spans="1:9" x14ac:dyDescent="0.3">
      <c r="A5">
        <v>699</v>
      </c>
      <c r="B5">
        <v>-2.1100000000000001E-4</v>
      </c>
      <c r="C5">
        <v>-4.6900000000000002E-4</v>
      </c>
      <c r="D5">
        <v>5.6097000000000001E-2</v>
      </c>
      <c r="E5">
        <v>5.6828999999999998E-2</v>
      </c>
      <c r="F5">
        <v>9.6906999999999993E-2</v>
      </c>
      <c r="G5">
        <v>9.6482999999999999E-2</v>
      </c>
      <c r="H5">
        <v>4.3325000000000002E-2</v>
      </c>
      <c r="I5">
        <v>8.5946999999999996E-2</v>
      </c>
    </row>
    <row r="6" spans="1:9" x14ac:dyDescent="0.3">
      <c r="A6">
        <v>698</v>
      </c>
      <c r="B6">
        <v>1.2949999999999999E-3</v>
      </c>
      <c r="C6">
        <v>-1.08E-4</v>
      </c>
      <c r="D6">
        <v>5.6779999999999997E-2</v>
      </c>
      <c r="E6">
        <v>5.6920999999999999E-2</v>
      </c>
      <c r="F6">
        <v>9.8406999999999994E-2</v>
      </c>
      <c r="G6">
        <v>9.6793000000000004E-2</v>
      </c>
      <c r="H6">
        <v>4.4503000000000001E-2</v>
      </c>
      <c r="I6">
        <v>8.6238999999999996E-2</v>
      </c>
    </row>
    <row r="7" spans="1:9" x14ac:dyDescent="0.3">
      <c r="A7">
        <v>697</v>
      </c>
      <c r="B7">
        <v>1.029E-3</v>
      </c>
      <c r="C7">
        <v>9.3899999999999995E-4</v>
      </c>
      <c r="D7">
        <v>5.6591000000000002E-2</v>
      </c>
      <c r="E7">
        <v>5.7933999999999999E-2</v>
      </c>
      <c r="F7">
        <v>9.8168000000000005E-2</v>
      </c>
      <c r="G7">
        <v>9.7361000000000003E-2</v>
      </c>
      <c r="H7">
        <v>4.4717E-2</v>
      </c>
      <c r="I7">
        <v>8.7066000000000004E-2</v>
      </c>
    </row>
    <row r="8" spans="1:9" x14ac:dyDescent="0.3">
      <c r="A8">
        <v>696</v>
      </c>
      <c r="B8">
        <v>6.4300000000000002E-4</v>
      </c>
      <c r="C8">
        <v>1.2899999999999999E-4</v>
      </c>
      <c r="D8">
        <v>5.5527E-2</v>
      </c>
      <c r="E8">
        <v>5.6416000000000001E-2</v>
      </c>
      <c r="F8">
        <v>9.8067000000000001E-2</v>
      </c>
      <c r="G8">
        <v>9.5896999999999996E-2</v>
      </c>
      <c r="H8">
        <v>4.3572E-2</v>
      </c>
      <c r="I8">
        <v>8.5705000000000003E-2</v>
      </c>
    </row>
    <row r="9" spans="1:9" x14ac:dyDescent="0.3">
      <c r="A9">
        <v>695</v>
      </c>
      <c r="B9">
        <v>-3.68E-4</v>
      </c>
      <c r="C9">
        <v>-1.0070000000000001E-3</v>
      </c>
      <c r="D9">
        <v>5.5515000000000002E-2</v>
      </c>
      <c r="E9">
        <v>5.6154999999999997E-2</v>
      </c>
      <c r="F9">
        <v>9.6656000000000006E-2</v>
      </c>
      <c r="G9">
        <v>9.7103999999999996E-2</v>
      </c>
      <c r="H9">
        <v>4.4111999999999998E-2</v>
      </c>
      <c r="I9">
        <v>8.6094000000000004E-2</v>
      </c>
    </row>
    <row r="10" spans="1:9" x14ac:dyDescent="0.3">
      <c r="A10">
        <v>694</v>
      </c>
      <c r="B10">
        <v>-1.9100000000000001E-4</v>
      </c>
      <c r="C10">
        <v>3.8000000000000002E-4</v>
      </c>
      <c r="D10">
        <v>5.7297000000000001E-2</v>
      </c>
      <c r="E10">
        <v>5.6340000000000001E-2</v>
      </c>
      <c r="F10">
        <v>9.8609000000000002E-2</v>
      </c>
      <c r="G10">
        <v>9.6626000000000004E-2</v>
      </c>
      <c r="H10">
        <v>4.3299999999999998E-2</v>
      </c>
      <c r="I10">
        <v>8.5580000000000003E-2</v>
      </c>
    </row>
    <row r="11" spans="1:9" x14ac:dyDescent="0.3">
      <c r="A11">
        <v>693</v>
      </c>
      <c r="B11">
        <v>-1.2290000000000001E-3</v>
      </c>
      <c r="C11">
        <v>2.6800000000000001E-4</v>
      </c>
      <c r="D11">
        <v>5.5844999999999999E-2</v>
      </c>
      <c r="E11">
        <v>5.6384999999999998E-2</v>
      </c>
      <c r="F11">
        <v>9.6579999999999999E-2</v>
      </c>
      <c r="G11">
        <v>9.6260999999999999E-2</v>
      </c>
      <c r="H11">
        <v>4.4253000000000001E-2</v>
      </c>
      <c r="I11">
        <v>8.4387000000000004E-2</v>
      </c>
    </row>
    <row r="12" spans="1:9" x14ac:dyDescent="0.3">
      <c r="A12">
        <v>692</v>
      </c>
      <c r="B12">
        <v>-4.0999999999999999E-4</v>
      </c>
      <c r="C12">
        <v>-1.854E-3</v>
      </c>
      <c r="D12">
        <v>5.5559999999999998E-2</v>
      </c>
      <c r="E12">
        <v>5.6398999999999998E-2</v>
      </c>
      <c r="F12">
        <v>9.7219E-2</v>
      </c>
      <c r="G12">
        <v>9.5282000000000006E-2</v>
      </c>
      <c r="H12">
        <v>4.3985000000000003E-2</v>
      </c>
      <c r="I12">
        <v>8.7115999999999999E-2</v>
      </c>
    </row>
    <row r="13" spans="1:9" x14ac:dyDescent="0.3">
      <c r="A13">
        <v>691</v>
      </c>
      <c r="B13">
        <v>-6.3900000000000003E-4</v>
      </c>
      <c r="C13">
        <v>-1.098E-3</v>
      </c>
      <c r="D13">
        <v>5.6422E-2</v>
      </c>
      <c r="E13">
        <v>5.6585999999999997E-2</v>
      </c>
      <c r="F13">
        <v>9.8086999999999994E-2</v>
      </c>
      <c r="G13">
        <v>9.7525000000000001E-2</v>
      </c>
      <c r="H13">
        <v>4.4226000000000001E-2</v>
      </c>
      <c r="I13">
        <v>8.5989999999999997E-2</v>
      </c>
    </row>
    <row r="14" spans="1:9" x14ac:dyDescent="0.3">
      <c r="A14">
        <v>690</v>
      </c>
      <c r="B14">
        <v>-6.11E-4</v>
      </c>
      <c r="C14">
        <v>8.2399999999999997E-4</v>
      </c>
      <c r="D14">
        <v>5.6537999999999998E-2</v>
      </c>
      <c r="E14">
        <v>5.7969E-2</v>
      </c>
      <c r="F14">
        <v>9.8151000000000002E-2</v>
      </c>
      <c r="G14">
        <v>9.5722000000000002E-2</v>
      </c>
      <c r="H14">
        <v>4.3031E-2</v>
      </c>
      <c r="I14">
        <v>8.6917999999999995E-2</v>
      </c>
    </row>
    <row r="15" spans="1:9" x14ac:dyDescent="0.3">
      <c r="A15">
        <v>689</v>
      </c>
      <c r="B15">
        <v>6.4300000000000002E-4</v>
      </c>
      <c r="C15">
        <v>4.8799999999999999E-4</v>
      </c>
      <c r="D15">
        <v>5.7673000000000002E-2</v>
      </c>
      <c r="E15">
        <v>5.7917999999999997E-2</v>
      </c>
      <c r="F15">
        <v>9.8834000000000005E-2</v>
      </c>
      <c r="G15">
        <v>9.6736000000000003E-2</v>
      </c>
      <c r="H15">
        <v>4.5130000000000003E-2</v>
      </c>
      <c r="I15">
        <v>8.8145000000000001E-2</v>
      </c>
    </row>
    <row r="16" spans="1:9" x14ac:dyDescent="0.3">
      <c r="A16">
        <v>688</v>
      </c>
      <c r="B16">
        <v>-3.59E-4</v>
      </c>
      <c r="C16">
        <v>-3.7399999999999998E-4</v>
      </c>
      <c r="D16">
        <v>5.6682999999999997E-2</v>
      </c>
      <c r="E16">
        <v>5.6215000000000001E-2</v>
      </c>
      <c r="F16">
        <v>9.7611000000000003E-2</v>
      </c>
      <c r="G16">
        <v>9.6124000000000001E-2</v>
      </c>
      <c r="H16">
        <v>4.4297000000000003E-2</v>
      </c>
      <c r="I16">
        <v>8.6254999999999998E-2</v>
      </c>
    </row>
    <row r="17" spans="1:9" x14ac:dyDescent="0.3">
      <c r="A17">
        <v>687</v>
      </c>
      <c r="B17">
        <v>2.0699999999999999E-4</v>
      </c>
      <c r="C17">
        <v>1.9799999999999999E-4</v>
      </c>
      <c r="D17">
        <v>5.8449000000000001E-2</v>
      </c>
      <c r="E17">
        <v>5.7696999999999998E-2</v>
      </c>
      <c r="F17">
        <v>9.8794000000000007E-2</v>
      </c>
      <c r="G17">
        <v>9.8221000000000003E-2</v>
      </c>
      <c r="H17">
        <v>4.4586000000000001E-2</v>
      </c>
      <c r="I17">
        <v>8.6804000000000006E-2</v>
      </c>
    </row>
    <row r="18" spans="1:9" x14ac:dyDescent="0.3">
      <c r="A18">
        <v>686</v>
      </c>
      <c r="B18">
        <v>1.9900000000000001E-4</v>
      </c>
      <c r="C18">
        <v>-5.9299999999999999E-4</v>
      </c>
      <c r="D18">
        <v>5.7107999999999999E-2</v>
      </c>
      <c r="E18">
        <v>5.7727000000000001E-2</v>
      </c>
      <c r="F18">
        <v>9.8383999999999999E-2</v>
      </c>
      <c r="G18">
        <v>9.7518999999999995E-2</v>
      </c>
      <c r="H18">
        <v>4.3603999999999997E-2</v>
      </c>
      <c r="I18">
        <v>8.7221999999999994E-2</v>
      </c>
    </row>
    <row r="19" spans="1:9" x14ac:dyDescent="0.3">
      <c r="A19">
        <v>685</v>
      </c>
      <c r="B19">
        <v>-5.5400000000000002E-4</v>
      </c>
      <c r="C19">
        <v>-2.0100000000000001E-4</v>
      </c>
      <c r="D19">
        <v>5.6982999999999999E-2</v>
      </c>
      <c r="E19">
        <v>5.7797000000000001E-2</v>
      </c>
      <c r="F19">
        <v>9.8396999999999998E-2</v>
      </c>
      <c r="G19">
        <v>9.6484E-2</v>
      </c>
      <c r="H19">
        <v>4.3973999999999999E-2</v>
      </c>
      <c r="I19">
        <v>8.6458999999999994E-2</v>
      </c>
    </row>
    <row r="20" spans="1:9" x14ac:dyDescent="0.3">
      <c r="A20">
        <v>684</v>
      </c>
      <c r="B20">
        <v>8.2600000000000002E-4</v>
      </c>
      <c r="C20">
        <v>-8.3900000000000001E-4</v>
      </c>
      <c r="D20">
        <v>5.7460999999999998E-2</v>
      </c>
      <c r="E20">
        <v>5.7347000000000002E-2</v>
      </c>
      <c r="F20">
        <v>9.8512000000000002E-2</v>
      </c>
      <c r="G20">
        <v>9.7746E-2</v>
      </c>
      <c r="H20">
        <v>4.3476000000000001E-2</v>
      </c>
      <c r="I20">
        <v>8.6929999999999993E-2</v>
      </c>
    </row>
    <row r="21" spans="1:9" x14ac:dyDescent="0.3">
      <c r="A21">
        <v>683</v>
      </c>
      <c r="B21">
        <v>5.9800000000000001E-4</v>
      </c>
      <c r="C21">
        <v>4.3999999999999999E-5</v>
      </c>
      <c r="D21">
        <v>5.7216000000000003E-2</v>
      </c>
      <c r="E21">
        <v>5.7727000000000001E-2</v>
      </c>
      <c r="F21">
        <v>0.100009</v>
      </c>
      <c r="G21">
        <v>9.8307000000000005E-2</v>
      </c>
      <c r="H21">
        <v>4.4592E-2</v>
      </c>
      <c r="I21">
        <v>8.745E-2</v>
      </c>
    </row>
    <row r="22" spans="1:9" x14ac:dyDescent="0.3">
      <c r="A22">
        <v>682</v>
      </c>
      <c r="B22">
        <v>-6.2100000000000002E-4</v>
      </c>
      <c r="C22">
        <v>1.4799999999999999E-4</v>
      </c>
      <c r="D22">
        <v>5.6892999999999999E-2</v>
      </c>
      <c r="E22">
        <v>5.7449E-2</v>
      </c>
      <c r="F22">
        <v>9.8082000000000003E-2</v>
      </c>
      <c r="G22">
        <v>9.6467999999999998E-2</v>
      </c>
      <c r="H22">
        <v>4.3674999999999999E-2</v>
      </c>
      <c r="I22">
        <v>8.7193999999999994E-2</v>
      </c>
    </row>
    <row r="23" spans="1:9" x14ac:dyDescent="0.3">
      <c r="A23">
        <v>681</v>
      </c>
      <c r="B23">
        <v>1.22E-4</v>
      </c>
      <c r="C23">
        <v>-4.17E-4</v>
      </c>
      <c r="D23">
        <v>5.7366E-2</v>
      </c>
      <c r="E23">
        <v>5.8180000000000003E-2</v>
      </c>
      <c r="F23">
        <v>9.8888000000000004E-2</v>
      </c>
      <c r="G23">
        <v>9.7248000000000001E-2</v>
      </c>
      <c r="H23">
        <v>4.4193000000000003E-2</v>
      </c>
      <c r="I23">
        <v>8.7304000000000007E-2</v>
      </c>
    </row>
    <row r="24" spans="1:9" x14ac:dyDescent="0.3">
      <c r="A24">
        <v>680</v>
      </c>
      <c r="B24">
        <v>4.46E-4</v>
      </c>
      <c r="C24">
        <v>-4.73E-4</v>
      </c>
      <c r="D24">
        <v>5.6947999999999999E-2</v>
      </c>
      <c r="E24">
        <v>5.8073E-2</v>
      </c>
      <c r="F24">
        <v>9.8391999999999993E-2</v>
      </c>
      <c r="G24">
        <v>9.7295000000000006E-2</v>
      </c>
      <c r="H24">
        <v>4.4340999999999998E-2</v>
      </c>
      <c r="I24">
        <v>8.7138999999999994E-2</v>
      </c>
    </row>
    <row r="25" spans="1:9" x14ac:dyDescent="0.3">
      <c r="A25">
        <v>679</v>
      </c>
      <c r="B25">
        <v>9.01E-4</v>
      </c>
      <c r="C25">
        <v>-7.7999999999999999E-5</v>
      </c>
      <c r="D25">
        <v>5.7547000000000001E-2</v>
      </c>
      <c r="E25">
        <v>5.7604000000000002E-2</v>
      </c>
      <c r="F25">
        <v>9.9360000000000004E-2</v>
      </c>
      <c r="G25">
        <v>9.7262000000000001E-2</v>
      </c>
      <c r="H25">
        <v>4.4392000000000001E-2</v>
      </c>
      <c r="I25">
        <v>8.7030999999999997E-2</v>
      </c>
    </row>
    <row r="26" spans="1:9" x14ac:dyDescent="0.3">
      <c r="A26">
        <v>678</v>
      </c>
      <c r="B26">
        <v>5.8900000000000001E-4</v>
      </c>
      <c r="C26">
        <v>4.8000000000000001E-4</v>
      </c>
      <c r="D26">
        <v>5.7242000000000001E-2</v>
      </c>
      <c r="E26">
        <v>5.8353000000000002E-2</v>
      </c>
      <c r="F26">
        <v>9.9537E-2</v>
      </c>
      <c r="G26">
        <v>9.7206000000000001E-2</v>
      </c>
      <c r="H26">
        <v>4.4172000000000003E-2</v>
      </c>
      <c r="I26">
        <v>8.7362999999999996E-2</v>
      </c>
    </row>
    <row r="27" spans="1:9" x14ac:dyDescent="0.3">
      <c r="A27">
        <v>677</v>
      </c>
      <c r="B27">
        <v>3.5300000000000002E-4</v>
      </c>
      <c r="C27">
        <v>-5.5099999999999995E-4</v>
      </c>
      <c r="D27">
        <v>5.7250000000000002E-2</v>
      </c>
      <c r="E27">
        <v>5.781E-2</v>
      </c>
      <c r="F27">
        <v>9.9122000000000002E-2</v>
      </c>
      <c r="G27">
        <v>9.8128000000000007E-2</v>
      </c>
      <c r="H27">
        <v>4.3338000000000002E-2</v>
      </c>
      <c r="I27">
        <v>8.7512999999999994E-2</v>
      </c>
    </row>
    <row r="28" spans="1:9" x14ac:dyDescent="0.3">
      <c r="A28">
        <v>676</v>
      </c>
      <c r="B28">
        <v>4.86E-4</v>
      </c>
      <c r="C28">
        <v>-9.2E-5</v>
      </c>
      <c r="D28">
        <v>5.7518E-2</v>
      </c>
      <c r="E28">
        <v>5.8136E-2</v>
      </c>
      <c r="F28">
        <v>9.8827999999999999E-2</v>
      </c>
      <c r="G28">
        <v>9.8309999999999995E-2</v>
      </c>
      <c r="H28">
        <v>4.4499999999999998E-2</v>
      </c>
      <c r="I28">
        <v>8.7669999999999998E-2</v>
      </c>
    </row>
    <row r="29" spans="1:9" x14ac:dyDescent="0.3">
      <c r="A29">
        <v>675</v>
      </c>
      <c r="B29">
        <v>7.3300000000000004E-4</v>
      </c>
      <c r="C29">
        <v>3.0000000000000001E-5</v>
      </c>
      <c r="D29">
        <v>5.8144000000000001E-2</v>
      </c>
      <c r="E29">
        <v>5.8327999999999998E-2</v>
      </c>
      <c r="F29">
        <v>9.9543000000000006E-2</v>
      </c>
      <c r="G29">
        <v>9.8292000000000004E-2</v>
      </c>
      <c r="H29">
        <v>4.4026000000000003E-2</v>
      </c>
      <c r="I29">
        <v>8.7488999999999997E-2</v>
      </c>
    </row>
    <row r="30" spans="1:9" x14ac:dyDescent="0.3">
      <c r="A30">
        <v>674</v>
      </c>
      <c r="B30">
        <v>-8.3999999999999995E-5</v>
      </c>
      <c r="C30">
        <v>-2.9300000000000002E-4</v>
      </c>
      <c r="D30">
        <v>5.7296E-2</v>
      </c>
      <c r="E30">
        <v>5.8018E-2</v>
      </c>
      <c r="F30">
        <v>9.9897E-2</v>
      </c>
      <c r="G30">
        <v>9.7858000000000001E-2</v>
      </c>
      <c r="H30">
        <v>4.3591999999999999E-2</v>
      </c>
      <c r="I30">
        <v>8.7525000000000006E-2</v>
      </c>
    </row>
    <row r="31" spans="1:9" x14ac:dyDescent="0.3">
      <c r="A31">
        <v>673</v>
      </c>
      <c r="B31">
        <v>3.0600000000000001E-4</v>
      </c>
      <c r="C31">
        <v>-4.8500000000000003E-4</v>
      </c>
      <c r="D31">
        <v>5.8056999999999997E-2</v>
      </c>
      <c r="E31">
        <v>5.8133999999999998E-2</v>
      </c>
      <c r="F31">
        <v>0.100549</v>
      </c>
      <c r="G31">
        <v>9.8151000000000002E-2</v>
      </c>
      <c r="H31">
        <v>4.4079E-2</v>
      </c>
      <c r="I31">
        <v>8.7784000000000001E-2</v>
      </c>
    </row>
    <row r="32" spans="1:9" x14ac:dyDescent="0.3">
      <c r="A32">
        <v>672</v>
      </c>
      <c r="B32">
        <v>1.06E-4</v>
      </c>
      <c r="C32">
        <v>-4.3199999999999998E-4</v>
      </c>
      <c r="D32">
        <v>5.7396000000000003E-2</v>
      </c>
      <c r="E32">
        <v>5.8182999999999999E-2</v>
      </c>
      <c r="F32">
        <v>9.9213999999999997E-2</v>
      </c>
      <c r="G32">
        <v>9.8542000000000005E-2</v>
      </c>
      <c r="H32">
        <v>4.4308E-2</v>
      </c>
      <c r="I32">
        <v>8.7308999999999998E-2</v>
      </c>
    </row>
    <row r="33" spans="1:9" x14ac:dyDescent="0.3">
      <c r="A33">
        <v>671</v>
      </c>
      <c r="B33">
        <v>-6.0800000000000003E-4</v>
      </c>
      <c r="C33">
        <v>-1.627E-3</v>
      </c>
      <c r="D33">
        <v>5.6576000000000001E-2</v>
      </c>
      <c r="E33">
        <v>5.8069999999999997E-2</v>
      </c>
      <c r="F33">
        <v>9.8627000000000006E-2</v>
      </c>
      <c r="G33">
        <v>9.7323999999999994E-2</v>
      </c>
      <c r="H33">
        <v>4.3826999999999998E-2</v>
      </c>
      <c r="I33">
        <v>8.6613999999999997E-2</v>
      </c>
    </row>
    <row r="34" spans="1:9" x14ac:dyDescent="0.3">
      <c r="A34">
        <v>670</v>
      </c>
      <c r="B34">
        <v>2.92E-4</v>
      </c>
      <c r="C34">
        <v>1.7100000000000001E-4</v>
      </c>
      <c r="D34">
        <v>5.7723999999999998E-2</v>
      </c>
      <c r="E34">
        <v>5.8818000000000002E-2</v>
      </c>
      <c r="F34">
        <v>9.9788000000000002E-2</v>
      </c>
      <c r="G34">
        <v>9.9096000000000004E-2</v>
      </c>
      <c r="H34">
        <v>4.4221999999999997E-2</v>
      </c>
      <c r="I34">
        <v>8.8825000000000001E-2</v>
      </c>
    </row>
    <row r="35" spans="1:9" x14ac:dyDescent="0.3">
      <c r="A35">
        <v>669</v>
      </c>
      <c r="B35">
        <v>2.7900000000000001E-4</v>
      </c>
      <c r="C35">
        <v>9.5799999999999998E-4</v>
      </c>
      <c r="D35">
        <v>5.8384999999999999E-2</v>
      </c>
      <c r="E35">
        <v>5.9348999999999999E-2</v>
      </c>
      <c r="F35">
        <v>0.100508</v>
      </c>
      <c r="G35">
        <v>9.8788000000000001E-2</v>
      </c>
      <c r="H35">
        <v>4.4984999999999997E-2</v>
      </c>
      <c r="I35">
        <v>8.9796000000000001E-2</v>
      </c>
    </row>
    <row r="36" spans="1:9" x14ac:dyDescent="0.3">
      <c r="A36">
        <v>668</v>
      </c>
      <c r="B36">
        <v>6.7000000000000002E-5</v>
      </c>
      <c r="C36">
        <v>5.7499999999999999E-4</v>
      </c>
      <c r="D36">
        <v>5.8292999999999998E-2</v>
      </c>
      <c r="E36">
        <v>5.9103000000000003E-2</v>
      </c>
      <c r="F36">
        <v>0.100413</v>
      </c>
      <c r="G36">
        <v>9.9126000000000006E-2</v>
      </c>
      <c r="H36">
        <v>4.4731E-2</v>
      </c>
      <c r="I36">
        <v>8.7695999999999996E-2</v>
      </c>
    </row>
    <row r="37" spans="1:9" x14ac:dyDescent="0.3">
      <c r="A37">
        <v>667</v>
      </c>
      <c r="B37">
        <v>-3.0000000000000001E-5</v>
      </c>
      <c r="C37">
        <v>9.7400000000000004E-4</v>
      </c>
      <c r="D37">
        <v>5.8931999999999998E-2</v>
      </c>
      <c r="E37">
        <v>5.9207999999999997E-2</v>
      </c>
      <c r="F37">
        <v>0.101579</v>
      </c>
      <c r="G37">
        <v>9.9586999999999995E-2</v>
      </c>
      <c r="H37">
        <v>4.5173999999999999E-2</v>
      </c>
      <c r="I37">
        <v>8.9477000000000001E-2</v>
      </c>
    </row>
    <row r="38" spans="1:9" x14ac:dyDescent="0.3">
      <c r="A38">
        <v>666</v>
      </c>
      <c r="B38">
        <v>7.9299999999999998E-4</v>
      </c>
      <c r="C38">
        <v>8.8699999999999998E-4</v>
      </c>
      <c r="D38">
        <v>5.9755999999999997E-2</v>
      </c>
      <c r="E38">
        <v>5.9846000000000003E-2</v>
      </c>
      <c r="F38">
        <v>0.100325</v>
      </c>
      <c r="G38">
        <v>0.10095800000000001</v>
      </c>
      <c r="H38">
        <v>4.5497999999999997E-2</v>
      </c>
      <c r="I38">
        <v>8.9053999999999994E-2</v>
      </c>
    </row>
    <row r="39" spans="1:9" x14ac:dyDescent="0.3">
      <c r="A39">
        <v>665</v>
      </c>
      <c r="B39">
        <v>-4.9799999999999996E-4</v>
      </c>
      <c r="C39">
        <v>-4.44E-4</v>
      </c>
      <c r="D39">
        <v>5.8097999999999997E-2</v>
      </c>
      <c r="E39">
        <v>5.8668999999999999E-2</v>
      </c>
      <c r="F39">
        <v>9.9682999999999994E-2</v>
      </c>
      <c r="G39">
        <v>9.8204E-2</v>
      </c>
      <c r="H39">
        <v>4.3755000000000002E-2</v>
      </c>
      <c r="I39">
        <v>8.8659000000000002E-2</v>
      </c>
    </row>
    <row r="40" spans="1:9" x14ac:dyDescent="0.3">
      <c r="A40">
        <v>664</v>
      </c>
      <c r="B40">
        <v>-5.8399999999999999E-4</v>
      </c>
      <c r="C40">
        <v>-5.8E-5</v>
      </c>
      <c r="D40">
        <v>5.8273999999999999E-2</v>
      </c>
      <c r="E40">
        <v>5.9520000000000003E-2</v>
      </c>
      <c r="F40">
        <v>0.100394</v>
      </c>
      <c r="G40">
        <v>9.9639000000000005E-2</v>
      </c>
      <c r="H40">
        <v>4.4472999999999999E-2</v>
      </c>
      <c r="I40">
        <v>8.8235999999999995E-2</v>
      </c>
    </row>
    <row r="41" spans="1:9" x14ac:dyDescent="0.3">
      <c r="A41">
        <v>663</v>
      </c>
      <c r="B41">
        <v>2.5999999999999998E-4</v>
      </c>
      <c r="C41">
        <v>6.8099999999999996E-4</v>
      </c>
      <c r="D41">
        <v>5.8132000000000003E-2</v>
      </c>
      <c r="E41">
        <v>5.8605999999999998E-2</v>
      </c>
      <c r="F41">
        <v>9.9946999999999994E-2</v>
      </c>
      <c r="G41">
        <v>0.10033300000000001</v>
      </c>
      <c r="H41">
        <v>4.5085E-2</v>
      </c>
      <c r="I41">
        <v>8.7939000000000003E-2</v>
      </c>
    </row>
    <row r="42" spans="1:9" x14ac:dyDescent="0.3">
      <c r="A42">
        <v>662</v>
      </c>
      <c r="B42">
        <v>-4.6999999999999999E-4</v>
      </c>
      <c r="C42">
        <v>1.7E-5</v>
      </c>
      <c r="D42">
        <v>5.8376999999999998E-2</v>
      </c>
      <c r="E42">
        <v>5.9305999999999998E-2</v>
      </c>
      <c r="F42">
        <v>0.100702</v>
      </c>
      <c r="G42">
        <v>9.9451999999999999E-2</v>
      </c>
      <c r="H42">
        <v>4.4354999999999999E-2</v>
      </c>
      <c r="I42">
        <v>8.9358999999999994E-2</v>
      </c>
    </row>
    <row r="43" spans="1:9" x14ac:dyDescent="0.3">
      <c r="A43">
        <v>661</v>
      </c>
      <c r="B43">
        <v>1.27E-4</v>
      </c>
      <c r="C43">
        <v>1.2300000000000001E-4</v>
      </c>
      <c r="D43">
        <v>5.8679000000000002E-2</v>
      </c>
      <c r="E43">
        <v>6.0047999999999997E-2</v>
      </c>
      <c r="F43">
        <v>0.100342</v>
      </c>
      <c r="G43">
        <v>0.10047399999999999</v>
      </c>
      <c r="H43">
        <v>4.5150999999999997E-2</v>
      </c>
      <c r="I43">
        <v>8.9247000000000007E-2</v>
      </c>
    </row>
    <row r="44" spans="1:9" x14ac:dyDescent="0.3">
      <c r="A44">
        <v>660</v>
      </c>
      <c r="B44">
        <v>4.73E-4</v>
      </c>
      <c r="C44">
        <v>6.7599999999999995E-4</v>
      </c>
      <c r="D44">
        <v>6.0204000000000001E-2</v>
      </c>
      <c r="E44">
        <v>5.9604999999999998E-2</v>
      </c>
      <c r="F44">
        <v>0.100728</v>
      </c>
      <c r="G44">
        <v>9.9745E-2</v>
      </c>
      <c r="H44">
        <v>4.5293E-2</v>
      </c>
      <c r="I44">
        <v>8.8816000000000006E-2</v>
      </c>
    </row>
    <row r="45" spans="1:9" x14ac:dyDescent="0.3">
      <c r="A45">
        <v>659</v>
      </c>
      <c r="B45">
        <v>-4.7899999999999999E-4</v>
      </c>
      <c r="C45">
        <v>3.4999999999999997E-5</v>
      </c>
      <c r="D45">
        <v>5.7731999999999999E-2</v>
      </c>
      <c r="E45">
        <v>5.9538000000000001E-2</v>
      </c>
      <c r="F45">
        <v>0.100398</v>
      </c>
      <c r="G45">
        <v>9.9802000000000002E-2</v>
      </c>
      <c r="H45">
        <v>4.4287E-2</v>
      </c>
      <c r="I45">
        <v>8.8824E-2</v>
      </c>
    </row>
    <row r="46" spans="1:9" x14ac:dyDescent="0.3">
      <c r="A46">
        <v>658</v>
      </c>
      <c r="B46">
        <v>-8.0400000000000003E-4</v>
      </c>
      <c r="C46">
        <v>-3.3300000000000002E-4</v>
      </c>
      <c r="D46">
        <v>5.8927E-2</v>
      </c>
      <c r="E46">
        <v>5.9622000000000001E-2</v>
      </c>
      <c r="F46">
        <v>0.10084700000000001</v>
      </c>
      <c r="G46">
        <v>9.9951999999999999E-2</v>
      </c>
      <c r="H46">
        <v>4.4774000000000001E-2</v>
      </c>
      <c r="I46">
        <v>8.8301000000000004E-2</v>
      </c>
    </row>
    <row r="47" spans="1:9" x14ac:dyDescent="0.3">
      <c r="A47">
        <v>657</v>
      </c>
      <c r="B47">
        <v>-2.34E-4</v>
      </c>
      <c r="C47">
        <v>-4.0000000000000002E-4</v>
      </c>
      <c r="D47">
        <v>5.8639999999999998E-2</v>
      </c>
      <c r="E47">
        <v>5.9708999999999998E-2</v>
      </c>
      <c r="F47">
        <v>9.9136000000000002E-2</v>
      </c>
      <c r="G47">
        <v>0.100273</v>
      </c>
      <c r="H47">
        <v>4.4053000000000002E-2</v>
      </c>
      <c r="I47">
        <v>8.8960999999999998E-2</v>
      </c>
    </row>
    <row r="48" spans="1:9" x14ac:dyDescent="0.3">
      <c r="A48">
        <v>656</v>
      </c>
      <c r="B48">
        <v>4.9600000000000002E-4</v>
      </c>
      <c r="C48">
        <v>1.062E-3</v>
      </c>
      <c r="D48">
        <v>5.9636000000000002E-2</v>
      </c>
      <c r="E48">
        <v>5.9746E-2</v>
      </c>
      <c r="F48">
        <v>0.101148</v>
      </c>
      <c r="G48">
        <v>9.9994E-2</v>
      </c>
      <c r="H48">
        <v>4.5517000000000002E-2</v>
      </c>
      <c r="I48">
        <v>8.9179999999999995E-2</v>
      </c>
    </row>
    <row r="49" spans="1:9" x14ac:dyDescent="0.3">
      <c r="A49">
        <v>655</v>
      </c>
      <c r="B49">
        <v>5.1E-5</v>
      </c>
      <c r="C49">
        <v>2.7999999999999998E-4</v>
      </c>
      <c r="D49">
        <v>5.9520999999999998E-2</v>
      </c>
      <c r="E49">
        <v>6.1178999999999997E-2</v>
      </c>
      <c r="F49">
        <v>0.100476</v>
      </c>
      <c r="G49">
        <v>0.100258</v>
      </c>
      <c r="H49">
        <v>4.5128000000000001E-2</v>
      </c>
      <c r="I49">
        <v>8.9070999999999997E-2</v>
      </c>
    </row>
    <row r="50" spans="1:9" x14ac:dyDescent="0.3">
      <c r="A50">
        <v>654</v>
      </c>
      <c r="B50">
        <v>8.5400000000000005E-4</v>
      </c>
      <c r="C50">
        <v>1.083E-3</v>
      </c>
      <c r="D50">
        <v>6.0965999999999999E-2</v>
      </c>
      <c r="E50">
        <v>6.1848E-2</v>
      </c>
      <c r="F50">
        <v>0.10227</v>
      </c>
      <c r="G50">
        <v>0.101369</v>
      </c>
      <c r="H50">
        <v>4.6273000000000002E-2</v>
      </c>
      <c r="I50">
        <v>9.0185000000000001E-2</v>
      </c>
    </row>
    <row r="51" spans="1:9" x14ac:dyDescent="0.3">
      <c r="A51">
        <v>653</v>
      </c>
      <c r="B51">
        <v>3.6699999999999998E-4</v>
      </c>
      <c r="C51">
        <v>-7.2000000000000002E-5</v>
      </c>
      <c r="D51">
        <v>5.9158000000000002E-2</v>
      </c>
      <c r="E51">
        <v>6.0014999999999999E-2</v>
      </c>
      <c r="F51">
        <v>0.101203</v>
      </c>
      <c r="G51">
        <v>0.10076</v>
      </c>
      <c r="H51">
        <v>4.4988E-2</v>
      </c>
      <c r="I51">
        <v>8.9180999999999996E-2</v>
      </c>
    </row>
    <row r="52" spans="1:9" x14ac:dyDescent="0.3">
      <c r="A52">
        <v>652</v>
      </c>
      <c r="B52">
        <v>3.19E-4</v>
      </c>
      <c r="C52">
        <v>9.1399999999999999E-4</v>
      </c>
      <c r="D52">
        <v>5.9073000000000001E-2</v>
      </c>
      <c r="E52">
        <v>5.994E-2</v>
      </c>
      <c r="F52">
        <v>0.100983</v>
      </c>
      <c r="G52">
        <v>0.101065</v>
      </c>
      <c r="H52">
        <v>4.5102000000000003E-2</v>
      </c>
      <c r="I52">
        <v>8.8382000000000002E-2</v>
      </c>
    </row>
    <row r="53" spans="1:9" x14ac:dyDescent="0.3">
      <c r="A53">
        <v>651</v>
      </c>
      <c r="B53">
        <v>-8.2899999999999998E-4</v>
      </c>
      <c r="C53">
        <v>-5.44E-4</v>
      </c>
      <c r="D53">
        <v>5.9528999999999999E-2</v>
      </c>
      <c r="E53">
        <v>5.9656000000000001E-2</v>
      </c>
      <c r="F53">
        <v>0.100633</v>
      </c>
      <c r="G53">
        <v>9.9915000000000004E-2</v>
      </c>
      <c r="H53">
        <v>4.4627E-2</v>
      </c>
      <c r="I53">
        <v>8.7901999999999994E-2</v>
      </c>
    </row>
    <row r="54" spans="1:9" x14ac:dyDescent="0.3">
      <c r="A54">
        <v>650</v>
      </c>
      <c r="B54">
        <v>9.8999999999999994E-5</v>
      </c>
      <c r="C54">
        <v>1.526E-3</v>
      </c>
      <c r="D54">
        <v>5.9476000000000001E-2</v>
      </c>
      <c r="E54">
        <v>6.2107000000000002E-2</v>
      </c>
      <c r="F54">
        <v>0.101545</v>
      </c>
      <c r="G54">
        <v>0.102189</v>
      </c>
      <c r="H54">
        <v>4.5622999999999997E-2</v>
      </c>
      <c r="I54">
        <v>9.0922000000000003E-2</v>
      </c>
    </row>
    <row r="55" spans="1:9" x14ac:dyDescent="0.3">
      <c r="A55">
        <v>649</v>
      </c>
      <c r="B55">
        <v>3.4400000000000001E-4</v>
      </c>
      <c r="C55">
        <v>1.2329999999999999E-3</v>
      </c>
      <c r="D55">
        <v>6.0560999999999997E-2</v>
      </c>
      <c r="E55">
        <v>6.0902999999999999E-2</v>
      </c>
      <c r="F55">
        <v>0.100817</v>
      </c>
      <c r="G55">
        <v>0.10077999999999999</v>
      </c>
      <c r="H55">
        <v>4.5328E-2</v>
      </c>
      <c r="I55">
        <v>9.0499999999999997E-2</v>
      </c>
    </row>
    <row r="56" spans="1:9" x14ac:dyDescent="0.3">
      <c r="A56">
        <v>648</v>
      </c>
      <c r="B56">
        <v>-7.7300000000000003E-4</v>
      </c>
      <c r="C56">
        <v>2.0900000000000001E-4</v>
      </c>
      <c r="D56">
        <v>5.9958999999999998E-2</v>
      </c>
      <c r="E56">
        <v>6.0186000000000003E-2</v>
      </c>
      <c r="F56">
        <v>0.101322</v>
      </c>
      <c r="G56">
        <v>9.9666000000000005E-2</v>
      </c>
      <c r="H56">
        <v>4.5356E-2</v>
      </c>
      <c r="I56">
        <v>9.0914999999999996E-2</v>
      </c>
    </row>
    <row r="57" spans="1:9" x14ac:dyDescent="0.3">
      <c r="A57">
        <v>647</v>
      </c>
      <c r="B57">
        <v>8.0000000000000007E-5</v>
      </c>
      <c r="C57">
        <v>1.5679999999999999E-3</v>
      </c>
      <c r="D57">
        <v>6.1155000000000001E-2</v>
      </c>
      <c r="E57">
        <v>6.1012999999999998E-2</v>
      </c>
      <c r="F57">
        <v>0.10155599999999999</v>
      </c>
      <c r="G57">
        <v>0.101301</v>
      </c>
      <c r="H57">
        <v>4.5763999999999999E-2</v>
      </c>
      <c r="I57">
        <v>9.1103000000000003E-2</v>
      </c>
    </row>
    <row r="58" spans="1:9" x14ac:dyDescent="0.3">
      <c r="A58">
        <v>646</v>
      </c>
      <c r="B58">
        <v>1.08E-4</v>
      </c>
      <c r="C58">
        <v>1.152E-3</v>
      </c>
      <c r="D58">
        <v>5.9644999999999997E-2</v>
      </c>
      <c r="E58">
        <v>6.1024000000000002E-2</v>
      </c>
      <c r="F58">
        <v>0.101574</v>
      </c>
      <c r="G58">
        <v>0.10137500000000001</v>
      </c>
      <c r="H58">
        <v>4.5859999999999998E-2</v>
      </c>
      <c r="I58">
        <v>8.9829000000000006E-2</v>
      </c>
    </row>
    <row r="59" spans="1:9" x14ac:dyDescent="0.3">
      <c r="A59">
        <v>645</v>
      </c>
      <c r="B59">
        <v>-6.4999999999999994E-5</v>
      </c>
      <c r="C59">
        <v>1.0859999999999999E-3</v>
      </c>
      <c r="D59">
        <v>5.9868999999999999E-2</v>
      </c>
      <c r="E59">
        <v>5.9922000000000003E-2</v>
      </c>
      <c r="F59">
        <v>0.10243099999999999</v>
      </c>
      <c r="G59">
        <v>0.101511</v>
      </c>
      <c r="H59">
        <v>4.6566999999999997E-2</v>
      </c>
      <c r="I59">
        <v>8.9498999999999995E-2</v>
      </c>
    </row>
    <row r="60" spans="1:9" x14ac:dyDescent="0.3">
      <c r="A60">
        <v>644</v>
      </c>
      <c r="B60">
        <v>7.3300000000000004E-4</v>
      </c>
      <c r="C60">
        <v>1.0560000000000001E-3</v>
      </c>
      <c r="D60">
        <v>6.0199000000000003E-2</v>
      </c>
      <c r="E60">
        <v>6.0387000000000003E-2</v>
      </c>
      <c r="F60">
        <v>0.10220700000000001</v>
      </c>
      <c r="G60">
        <v>0.10188</v>
      </c>
      <c r="H60">
        <v>4.5268000000000003E-2</v>
      </c>
      <c r="I60">
        <v>9.0412000000000006E-2</v>
      </c>
    </row>
    <row r="61" spans="1:9" x14ac:dyDescent="0.3">
      <c r="A61">
        <v>643</v>
      </c>
      <c r="B61">
        <v>4.6E-5</v>
      </c>
      <c r="C61">
        <v>1.9999999999999999E-6</v>
      </c>
      <c r="D61">
        <v>6.0478999999999998E-2</v>
      </c>
      <c r="E61">
        <v>6.1261999999999997E-2</v>
      </c>
      <c r="F61">
        <v>0.10147399999999999</v>
      </c>
      <c r="G61">
        <v>0.10083300000000001</v>
      </c>
      <c r="H61">
        <v>4.5887999999999998E-2</v>
      </c>
      <c r="I61">
        <v>8.9765999999999999E-2</v>
      </c>
    </row>
    <row r="62" spans="1:9" x14ac:dyDescent="0.3">
      <c r="A62">
        <v>642</v>
      </c>
      <c r="B62">
        <v>5.0000000000000001E-4</v>
      </c>
      <c r="C62">
        <v>2.0999999999999999E-5</v>
      </c>
      <c r="D62">
        <v>6.0560999999999997E-2</v>
      </c>
      <c r="E62">
        <v>6.1096999999999999E-2</v>
      </c>
      <c r="F62">
        <v>0.101434</v>
      </c>
      <c r="G62">
        <v>0.102282</v>
      </c>
      <c r="H62">
        <v>4.6456999999999998E-2</v>
      </c>
      <c r="I62">
        <v>8.9929999999999996E-2</v>
      </c>
    </row>
    <row r="63" spans="1:9" x14ac:dyDescent="0.3">
      <c r="A63">
        <v>641</v>
      </c>
      <c r="B63">
        <v>3.6600000000000001E-4</v>
      </c>
      <c r="C63">
        <v>1.841E-3</v>
      </c>
      <c r="D63">
        <v>5.9984999999999997E-2</v>
      </c>
      <c r="E63">
        <v>6.0898000000000001E-2</v>
      </c>
      <c r="F63">
        <v>0.102117</v>
      </c>
      <c r="G63">
        <v>0.10183</v>
      </c>
      <c r="H63">
        <v>4.5788000000000002E-2</v>
      </c>
      <c r="I63">
        <v>9.0739E-2</v>
      </c>
    </row>
    <row r="64" spans="1:9" x14ac:dyDescent="0.3">
      <c r="A64">
        <v>640</v>
      </c>
      <c r="B64">
        <v>-1.2639999999999999E-3</v>
      </c>
      <c r="C64">
        <v>3.01E-4</v>
      </c>
      <c r="D64">
        <v>6.0511000000000002E-2</v>
      </c>
      <c r="E64">
        <v>6.1081000000000003E-2</v>
      </c>
      <c r="F64">
        <v>0.101534</v>
      </c>
      <c r="G64">
        <v>0.10163800000000001</v>
      </c>
      <c r="H64">
        <v>4.4560000000000002E-2</v>
      </c>
      <c r="I64">
        <v>8.8734999999999994E-2</v>
      </c>
    </row>
    <row r="65" spans="1:9" x14ac:dyDescent="0.3">
      <c r="A65">
        <v>639</v>
      </c>
      <c r="B65">
        <v>6.0999999999999999E-5</v>
      </c>
      <c r="C65">
        <v>5.9299999999999999E-4</v>
      </c>
      <c r="D65">
        <v>5.9968E-2</v>
      </c>
      <c r="E65">
        <v>6.2377000000000002E-2</v>
      </c>
      <c r="F65">
        <v>0.102754</v>
      </c>
      <c r="G65">
        <v>0.101548</v>
      </c>
      <c r="H65">
        <v>4.7500000000000001E-2</v>
      </c>
      <c r="I65">
        <v>8.9793999999999999E-2</v>
      </c>
    </row>
    <row r="66" spans="1:9" x14ac:dyDescent="0.3">
      <c r="A66">
        <v>638</v>
      </c>
      <c r="B66">
        <v>-2.7300000000000002E-4</v>
      </c>
      <c r="C66">
        <v>1.37E-4</v>
      </c>
      <c r="D66">
        <v>6.0763999999999999E-2</v>
      </c>
      <c r="E66">
        <v>6.0317999999999997E-2</v>
      </c>
      <c r="F66">
        <v>0.101753</v>
      </c>
      <c r="G66">
        <v>0.10202</v>
      </c>
      <c r="H66">
        <v>4.5080000000000002E-2</v>
      </c>
      <c r="I66">
        <v>8.9846999999999996E-2</v>
      </c>
    </row>
    <row r="67" spans="1:9" x14ac:dyDescent="0.3">
      <c r="A67">
        <v>637</v>
      </c>
      <c r="B67">
        <v>-5.2300000000000003E-4</v>
      </c>
      <c r="C67">
        <v>6.2799999999999998E-4</v>
      </c>
      <c r="D67">
        <v>6.2178999999999998E-2</v>
      </c>
      <c r="E67">
        <v>6.2394999999999999E-2</v>
      </c>
      <c r="F67">
        <v>0.102017</v>
      </c>
      <c r="G67">
        <v>0.101982</v>
      </c>
      <c r="H67">
        <v>4.5108000000000002E-2</v>
      </c>
      <c r="I67">
        <v>9.0526999999999996E-2</v>
      </c>
    </row>
    <row r="68" spans="1:9" x14ac:dyDescent="0.3">
      <c r="A68">
        <v>636</v>
      </c>
      <c r="B68">
        <v>1.0790000000000001E-3</v>
      </c>
      <c r="C68">
        <v>1.359E-3</v>
      </c>
      <c r="D68">
        <v>6.1185000000000003E-2</v>
      </c>
      <c r="E68">
        <v>6.2157999999999998E-2</v>
      </c>
      <c r="F68">
        <v>0.103323</v>
      </c>
      <c r="G68">
        <v>0.10309400000000001</v>
      </c>
      <c r="H68">
        <v>4.6685999999999998E-2</v>
      </c>
      <c r="I68">
        <v>9.0965000000000004E-2</v>
      </c>
    </row>
    <row r="69" spans="1:9" x14ac:dyDescent="0.3">
      <c r="A69">
        <v>635</v>
      </c>
      <c r="B69">
        <v>9.2299999999999999E-4</v>
      </c>
      <c r="C69">
        <v>1.3810000000000001E-3</v>
      </c>
      <c r="D69">
        <v>6.2949000000000005E-2</v>
      </c>
      <c r="E69">
        <v>6.2955999999999998E-2</v>
      </c>
      <c r="F69">
        <v>0.104043</v>
      </c>
      <c r="G69">
        <v>0.103464</v>
      </c>
      <c r="H69">
        <v>4.7813000000000001E-2</v>
      </c>
      <c r="I69">
        <v>9.2780000000000001E-2</v>
      </c>
    </row>
    <row r="70" spans="1:9" x14ac:dyDescent="0.3">
      <c r="A70">
        <v>634</v>
      </c>
      <c r="B70">
        <v>-1.26E-4</v>
      </c>
      <c r="C70">
        <v>2.1699999999999999E-4</v>
      </c>
      <c r="D70">
        <v>5.9833999999999998E-2</v>
      </c>
      <c r="E70">
        <v>6.1060999999999997E-2</v>
      </c>
      <c r="F70">
        <v>0.101771</v>
      </c>
      <c r="G70">
        <v>0.102788</v>
      </c>
      <c r="H70">
        <v>4.5588999999999998E-2</v>
      </c>
      <c r="I70">
        <v>9.0440999999999994E-2</v>
      </c>
    </row>
    <row r="71" spans="1:9" x14ac:dyDescent="0.3">
      <c r="A71">
        <v>633</v>
      </c>
      <c r="B71">
        <v>-3.3799999999999998E-4</v>
      </c>
      <c r="C71">
        <v>1.4009999999999999E-3</v>
      </c>
      <c r="D71">
        <v>6.1499999999999999E-2</v>
      </c>
      <c r="E71">
        <v>6.0703E-2</v>
      </c>
      <c r="F71">
        <v>0.102981</v>
      </c>
      <c r="G71">
        <v>0.10229000000000001</v>
      </c>
      <c r="H71">
        <v>4.5524000000000002E-2</v>
      </c>
      <c r="I71">
        <v>9.1253000000000001E-2</v>
      </c>
    </row>
    <row r="72" spans="1:9" x14ac:dyDescent="0.3">
      <c r="A72">
        <v>632</v>
      </c>
      <c r="B72">
        <v>2.8299999999999999E-4</v>
      </c>
      <c r="C72">
        <v>7.9900000000000001E-4</v>
      </c>
      <c r="D72">
        <v>6.1211000000000002E-2</v>
      </c>
      <c r="E72">
        <v>6.2669000000000002E-2</v>
      </c>
      <c r="F72">
        <v>0.103215</v>
      </c>
      <c r="G72">
        <v>0.103564</v>
      </c>
      <c r="H72">
        <v>4.6292E-2</v>
      </c>
      <c r="I72">
        <v>9.1431999999999999E-2</v>
      </c>
    </row>
    <row r="73" spans="1:9" x14ac:dyDescent="0.3">
      <c r="A73">
        <v>631</v>
      </c>
      <c r="B73">
        <v>-3.3700000000000001E-4</v>
      </c>
      <c r="C73">
        <v>-4.4000000000000002E-4</v>
      </c>
      <c r="D73">
        <v>6.1334E-2</v>
      </c>
      <c r="E73">
        <v>6.2182000000000001E-2</v>
      </c>
      <c r="F73">
        <v>0.101983</v>
      </c>
      <c r="G73">
        <v>0.102853</v>
      </c>
      <c r="H73">
        <v>4.5740000000000003E-2</v>
      </c>
      <c r="I73">
        <v>9.0891E-2</v>
      </c>
    </row>
    <row r="74" spans="1:9" x14ac:dyDescent="0.3">
      <c r="A74">
        <v>630</v>
      </c>
      <c r="B74">
        <v>-1.1E-4</v>
      </c>
      <c r="C74">
        <v>1.0430000000000001E-3</v>
      </c>
      <c r="D74">
        <v>6.2071000000000001E-2</v>
      </c>
      <c r="E74">
        <v>6.2586000000000003E-2</v>
      </c>
      <c r="F74">
        <v>0.10334699999999999</v>
      </c>
      <c r="G74">
        <v>0.10324</v>
      </c>
      <c r="H74">
        <v>4.6177999999999997E-2</v>
      </c>
      <c r="I74">
        <v>9.1717000000000007E-2</v>
      </c>
    </row>
    <row r="75" spans="1:9" x14ac:dyDescent="0.3">
      <c r="A75">
        <v>629</v>
      </c>
      <c r="B75">
        <v>2.0000000000000002E-5</v>
      </c>
      <c r="C75">
        <v>1.3829999999999999E-3</v>
      </c>
      <c r="D75">
        <v>6.1976000000000003E-2</v>
      </c>
      <c r="E75">
        <v>6.2884999999999996E-2</v>
      </c>
      <c r="F75">
        <v>0.10326299999999999</v>
      </c>
      <c r="G75">
        <v>0.104326</v>
      </c>
      <c r="H75">
        <v>4.6876000000000001E-2</v>
      </c>
      <c r="I75">
        <v>9.1764999999999999E-2</v>
      </c>
    </row>
    <row r="76" spans="1:9" x14ac:dyDescent="0.3">
      <c r="A76">
        <v>628</v>
      </c>
      <c r="B76">
        <v>-1.8900000000000001E-4</v>
      </c>
      <c r="C76">
        <v>5.5099999999999995E-4</v>
      </c>
      <c r="D76">
        <v>6.1393999999999997E-2</v>
      </c>
      <c r="E76">
        <v>6.1747000000000003E-2</v>
      </c>
      <c r="F76">
        <v>0.10288700000000001</v>
      </c>
      <c r="G76">
        <v>0.10281999999999999</v>
      </c>
      <c r="H76">
        <v>4.5856000000000001E-2</v>
      </c>
      <c r="I76">
        <v>9.0003E-2</v>
      </c>
    </row>
    <row r="77" spans="1:9" x14ac:dyDescent="0.3">
      <c r="A77">
        <v>627</v>
      </c>
      <c r="B77">
        <v>-2.4000000000000001E-5</v>
      </c>
      <c r="C77">
        <v>4.8999999999999998E-4</v>
      </c>
      <c r="D77">
        <v>6.1426000000000001E-2</v>
      </c>
      <c r="E77">
        <v>6.1935999999999998E-2</v>
      </c>
      <c r="F77">
        <v>0.102784</v>
      </c>
      <c r="G77">
        <v>0.102668</v>
      </c>
      <c r="H77">
        <v>4.5690000000000001E-2</v>
      </c>
      <c r="I77">
        <v>9.1193999999999997E-2</v>
      </c>
    </row>
    <row r="78" spans="1:9" x14ac:dyDescent="0.3">
      <c r="A78">
        <v>626</v>
      </c>
      <c r="B78">
        <v>1.359E-3</v>
      </c>
      <c r="C78">
        <v>2.039E-3</v>
      </c>
      <c r="D78">
        <v>6.3093999999999997E-2</v>
      </c>
      <c r="E78">
        <v>6.3691999999999999E-2</v>
      </c>
      <c r="F78">
        <v>0.10438699999999999</v>
      </c>
      <c r="G78">
        <v>0.104356</v>
      </c>
      <c r="H78">
        <v>4.7363000000000002E-2</v>
      </c>
      <c r="I78">
        <v>9.2826000000000006E-2</v>
      </c>
    </row>
    <row r="79" spans="1:9" x14ac:dyDescent="0.3">
      <c r="A79">
        <v>625</v>
      </c>
      <c r="B79">
        <v>9.3099999999999997E-4</v>
      </c>
      <c r="C79">
        <v>1.9859999999999999E-3</v>
      </c>
      <c r="D79">
        <v>6.2278E-2</v>
      </c>
      <c r="E79">
        <v>6.3478999999999994E-2</v>
      </c>
      <c r="F79">
        <v>0.10356600000000001</v>
      </c>
      <c r="G79">
        <v>0.104347</v>
      </c>
      <c r="H79">
        <v>4.6611E-2</v>
      </c>
      <c r="I79">
        <v>9.2194999999999999E-2</v>
      </c>
    </row>
    <row r="80" spans="1:9" x14ac:dyDescent="0.3">
      <c r="A80">
        <v>624</v>
      </c>
      <c r="B80">
        <v>8.3299999999999997E-4</v>
      </c>
      <c r="C80">
        <v>1.542E-3</v>
      </c>
      <c r="D80">
        <v>6.3454999999999998E-2</v>
      </c>
      <c r="E80">
        <v>6.3797999999999994E-2</v>
      </c>
      <c r="F80">
        <v>0.103409</v>
      </c>
      <c r="G80">
        <v>0.104502</v>
      </c>
      <c r="H80">
        <v>4.7037000000000002E-2</v>
      </c>
      <c r="I80">
        <v>9.2601000000000003E-2</v>
      </c>
    </row>
    <row r="81" spans="1:9" x14ac:dyDescent="0.3">
      <c r="A81">
        <v>623</v>
      </c>
      <c r="B81">
        <v>4.3300000000000001E-4</v>
      </c>
      <c r="C81">
        <v>8.9700000000000001E-4</v>
      </c>
      <c r="D81">
        <v>6.1995000000000001E-2</v>
      </c>
      <c r="E81">
        <v>6.2799999999999995E-2</v>
      </c>
      <c r="F81">
        <v>0.10305499999999999</v>
      </c>
      <c r="G81">
        <v>0.10402400000000001</v>
      </c>
      <c r="H81">
        <v>4.6496999999999997E-2</v>
      </c>
      <c r="I81">
        <v>9.1517000000000001E-2</v>
      </c>
    </row>
    <row r="82" spans="1:9" x14ac:dyDescent="0.3">
      <c r="A82">
        <v>622</v>
      </c>
      <c r="B82">
        <v>8.7000000000000001E-5</v>
      </c>
      <c r="C82">
        <v>1.557E-3</v>
      </c>
      <c r="D82">
        <v>6.2317999999999998E-2</v>
      </c>
      <c r="E82">
        <v>6.3593999999999998E-2</v>
      </c>
      <c r="F82">
        <v>0.10408000000000001</v>
      </c>
      <c r="G82">
        <v>0.105075</v>
      </c>
      <c r="H82">
        <v>4.6566999999999997E-2</v>
      </c>
      <c r="I82">
        <v>9.1579999999999995E-2</v>
      </c>
    </row>
    <row r="83" spans="1:9" x14ac:dyDescent="0.3">
      <c r="A83">
        <v>621</v>
      </c>
      <c r="B83">
        <v>-6.9999999999999999E-4</v>
      </c>
      <c r="C83">
        <v>9.4700000000000003E-4</v>
      </c>
      <c r="D83">
        <v>6.2489000000000003E-2</v>
      </c>
      <c r="E83">
        <v>6.2510999999999997E-2</v>
      </c>
      <c r="F83">
        <v>0.103237</v>
      </c>
      <c r="G83">
        <v>0.104458</v>
      </c>
      <c r="H83">
        <v>4.5398000000000001E-2</v>
      </c>
      <c r="I83">
        <v>9.0187000000000003E-2</v>
      </c>
    </row>
    <row r="84" spans="1:9" x14ac:dyDescent="0.3">
      <c r="A84">
        <v>620</v>
      </c>
      <c r="B84">
        <v>-5.5699999999999999E-4</v>
      </c>
      <c r="C84">
        <v>2.2650000000000001E-3</v>
      </c>
      <c r="D84">
        <v>6.2452000000000001E-2</v>
      </c>
      <c r="E84">
        <v>6.3211000000000003E-2</v>
      </c>
      <c r="F84">
        <v>0.104325</v>
      </c>
      <c r="G84">
        <v>0.10416499999999999</v>
      </c>
      <c r="H84">
        <v>4.6559000000000003E-2</v>
      </c>
      <c r="I84">
        <v>9.2094999999999996E-2</v>
      </c>
    </row>
    <row r="85" spans="1:9" x14ac:dyDescent="0.3">
      <c r="A85">
        <v>619</v>
      </c>
      <c r="B85">
        <v>2.4000000000000001E-5</v>
      </c>
      <c r="C85">
        <v>2.6679999999999998E-3</v>
      </c>
      <c r="D85">
        <v>6.4132999999999996E-2</v>
      </c>
      <c r="E85">
        <v>6.4332E-2</v>
      </c>
      <c r="F85">
        <v>0.10548</v>
      </c>
      <c r="G85">
        <v>0.10520599999999999</v>
      </c>
      <c r="H85">
        <v>4.7794000000000003E-2</v>
      </c>
      <c r="I85">
        <v>9.1994000000000006E-2</v>
      </c>
    </row>
    <row r="86" spans="1:9" x14ac:dyDescent="0.3">
      <c r="A86">
        <v>618</v>
      </c>
      <c r="B86">
        <v>-3.5500000000000001E-4</v>
      </c>
      <c r="C86">
        <v>7.67E-4</v>
      </c>
      <c r="D86">
        <v>6.2073999999999997E-2</v>
      </c>
      <c r="E86">
        <v>6.2232999999999997E-2</v>
      </c>
      <c r="F86">
        <v>0.10304000000000001</v>
      </c>
      <c r="G86">
        <v>0.10415099999999999</v>
      </c>
      <c r="H86">
        <v>4.6620000000000002E-2</v>
      </c>
      <c r="I86">
        <v>9.1032000000000002E-2</v>
      </c>
    </row>
    <row r="87" spans="1:9" x14ac:dyDescent="0.3">
      <c r="A87">
        <v>617</v>
      </c>
      <c r="B87">
        <v>1.222E-3</v>
      </c>
      <c r="C87">
        <v>2.0860000000000002E-3</v>
      </c>
      <c r="D87">
        <v>6.3398999999999997E-2</v>
      </c>
      <c r="E87">
        <v>6.4282000000000006E-2</v>
      </c>
      <c r="F87">
        <v>0.104475</v>
      </c>
      <c r="G87">
        <v>0.10582900000000001</v>
      </c>
      <c r="H87">
        <v>4.7044000000000002E-2</v>
      </c>
      <c r="I87">
        <v>9.2882999999999993E-2</v>
      </c>
    </row>
    <row r="88" spans="1:9" x14ac:dyDescent="0.3">
      <c r="A88">
        <v>616</v>
      </c>
      <c r="B88">
        <v>-4.2499999999999998E-4</v>
      </c>
      <c r="C88">
        <v>1.289E-3</v>
      </c>
      <c r="D88">
        <v>6.2910999999999995E-2</v>
      </c>
      <c r="E88">
        <v>6.3192999999999999E-2</v>
      </c>
      <c r="F88">
        <v>0.104439</v>
      </c>
      <c r="G88">
        <v>0.105097</v>
      </c>
      <c r="H88">
        <v>4.6323000000000003E-2</v>
      </c>
      <c r="I88">
        <v>9.1454999999999995E-2</v>
      </c>
    </row>
    <row r="89" spans="1:9" x14ac:dyDescent="0.3">
      <c r="A89">
        <v>615</v>
      </c>
      <c r="B89">
        <v>-6.4800000000000003E-4</v>
      </c>
      <c r="C89">
        <v>6.5200000000000002E-4</v>
      </c>
      <c r="D89">
        <v>6.2489999999999997E-2</v>
      </c>
      <c r="E89">
        <v>6.2350999999999997E-2</v>
      </c>
      <c r="F89">
        <v>0.10367700000000001</v>
      </c>
      <c r="G89">
        <v>0.104522</v>
      </c>
      <c r="H89">
        <v>4.5673999999999999E-2</v>
      </c>
      <c r="I89">
        <v>9.1408000000000003E-2</v>
      </c>
    </row>
    <row r="90" spans="1:9" x14ac:dyDescent="0.3">
      <c r="A90">
        <v>614</v>
      </c>
      <c r="B90">
        <v>1.25E-4</v>
      </c>
      <c r="C90">
        <v>1.024E-3</v>
      </c>
      <c r="D90">
        <v>6.4186000000000007E-2</v>
      </c>
      <c r="E90">
        <v>6.3108999999999998E-2</v>
      </c>
      <c r="F90">
        <v>0.104769</v>
      </c>
      <c r="G90">
        <v>0.10573200000000001</v>
      </c>
      <c r="H90">
        <v>4.6593999999999997E-2</v>
      </c>
      <c r="I90">
        <v>9.2215000000000005E-2</v>
      </c>
    </row>
    <row r="91" spans="1:9" x14ac:dyDescent="0.3">
      <c r="A91">
        <v>613</v>
      </c>
      <c r="B91">
        <v>5.22E-4</v>
      </c>
      <c r="C91">
        <v>1.47E-3</v>
      </c>
      <c r="D91">
        <v>6.3945000000000002E-2</v>
      </c>
      <c r="E91">
        <v>6.4326999999999995E-2</v>
      </c>
      <c r="F91">
        <v>0.104795</v>
      </c>
      <c r="G91">
        <v>0.105882</v>
      </c>
      <c r="H91">
        <v>4.7499E-2</v>
      </c>
      <c r="I91">
        <v>9.2571000000000001E-2</v>
      </c>
    </row>
    <row r="92" spans="1:9" x14ac:dyDescent="0.3">
      <c r="A92">
        <v>612</v>
      </c>
      <c r="B92">
        <v>2.5099999999999998E-4</v>
      </c>
      <c r="C92">
        <v>1.82E-3</v>
      </c>
      <c r="D92">
        <v>6.4047999999999994E-2</v>
      </c>
      <c r="E92">
        <v>6.4785999999999996E-2</v>
      </c>
      <c r="F92">
        <v>0.105237</v>
      </c>
      <c r="G92">
        <v>0.106211</v>
      </c>
      <c r="H92">
        <v>4.7140000000000001E-2</v>
      </c>
      <c r="I92">
        <v>9.2370999999999995E-2</v>
      </c>
    </row>
    <row r="93" spans="1:9" x14ac:dyDescent="0.3">
      <c r="A93">
        <v>611</v>
      </c>
      <c r="B93">
        <v>-7.9999999999999996E-6</v>
      </c>
      <c r="C93">
        <v>1.737E-3</v>
      </c>
      <c r="D93">
        <v>6.4887E-2</v>
      </c>
      <c r="E93">
        <v>6.3849000000000003E-2</v>
      </c>
      <c r="F93">
        <v>0.104674</v>
      </c>
      <c r="G93">
        <v>0.106375</v>
      </c>
      <c r="H93">
        <v>4.6495000000000002E-2</v>
      </c>
      <c r="I93">
        <v>9.2158000000000004E-2</v>
      </c>
    </row>
    <row r="94" spans="1:9" x14ac:dyDescent="0.3">
      <c r="A94">
        <v>610</v>
      </c>
      <c r="B94">
        <v>1.21E-4</v>
      </c>
      <c r="C94">
        <v>2.313E-3</v>
      </c>
      <c r="D94">
        <v>6.4282000000000006E-2</v>
      </c>
      <c r="E94">
        <v>6.4758999999999997E-2</v>
      </c>
      <c r="F94">
        <v>0.104966</v>
      </c>
      <c r="G94">
        <v>0.106336</v>
      </c>
      <c r="H94">
        <v>4.7475000000000003E-2</v>
      </c>
      <c r="I94">
        <v>9.2350000000000002E-2</v>
      </c>
    </row>
    <row r="95" spans="1:9" x14ac:dyDescent="0.3">
      <c r="A95">
        <v>609</v>
      </c>
      <c r="B95">
        <v>-2.7399999999999999E-4</v>
      </c>
      <c r="C95">
        <v>1.328E-3</v>
      </c>
      <c r="D95">
        <v>6.4986000000000002E-2</v>
      </c>
      <c r="E95">
        <v>6.4350000000000004E-2</v>
      </c>
      <c r="F95">
        <v>0.1052</v>
      </c>
      <c r="G95">
        <v>0.106404</v>
      </c>
      <c r="H95">
        <v>4.7023000000000002E-2</v>
      </c>
      <c r="I95">
        <v>9.2438000000000006E-2</v>
      </c>
    </row>
    <row r="96" spans="1:9" x14ac:dyDescent="0.3">
      <c r="A96">
        <v>608</v>
      </c>
      <c r="B96">
        <v>-9.7199999999999999E-4</v>
      </c>
      <c r="C96">
        <v>1.207E-3</v>
      </c>
      <c r="D96">
        <v>6.4605999999999997E-2</v>
      </c>
      <c r="E96">
        <v>6.4333000000000001E-2</v>
      </c>
      <c r="F96">
        <v>0.10542600000000001</v>
      </c>
      <c r="G96">
        <v>0.106867</v>
      </c>
      <c r="H96">
        <v>4.7023000000000002E-2</v>
      </c>
      <c r="I96">
        <v>9.2774999999999996E-2</v>
      </c>
    </row>
    <row r="97" spans="1:9" x14ac:dyDescent="0.3">
      <c r="A97">
        <v>607</v>
      </c>
      <c r="B97">
        <v>-5.1900000000000004E-4</v>
      </c>
      <c r="C97">
        <v>1.1019999999999999E-3</v>
      </c>
      <c r="D97">
        <v>6.4716999999999997E-2</v>
      </c>
      <c r="E97">
        <v>6.4079999999999998E-2</v>
      </c>
      <c r="F97">
        <v>0.104853</v>
      </c>
      <c r="G97">
        <v>0.10705099999999999</v>
      </c>
      <c r="H97">
        <v>4.6470999999999998E-2</v>
      </c>
      <c r="I97">
        <v>9.2191999999999996E-2</v>
      </c>
    </row>
    <row r="98" spans="1:9" x14ac:dyDescent="0.3">
      <c r="A98">
        <v>606</v>
      </c>
      <c r="B98">
        <v>3.2600000000000001E-4</v>
      </c>
      <c r="C98">
        <v>1.8240000000000001E-3</v>
      </c>
      <c r="D98">
        <v>6.4396999999999996E-2</v>
      </c>
      <c r="E98">
        <v>6.5381999999999996E-2</v>
      </c>
      <c r="F98">
        <v>0.10631699999999999</v>
      </c>
      <c r="G98">
        <v>0.10757700000000001</v>
      </c>
      <c r="H98">
        <v>4.7395E-2</v>
      </c>
      <c r="I98">
        <v>9.2905000000000001E-2</v>
      </c>
    </row>
    <row r="99" spans="1:9" x14ac:dyDescent="0.3">
      <c r="A99">
        <v>605</v>
      </c>
      <c r="B99">
        <v>-6.7299999999999999E-4</v>
      </c>
      <c r="C99">
        <v>1.9109999999999999E-3</v>
      </c>
      <c r="D99">
        <v>6.5056000000000003E-2</v>
      </c>
      <c r="E99">
        <v>6.4452999999999996E-2</v>
      </c>
      <c r="F99">
        <v>0.105408</v>
      </c>
      <c r="G99">
        <v>0.10711</v>
      </c>
      <c r="H99">
        <v>4.7053999999999999E-2</v>
      </c>
      <c r="I99">
        <v>9.2785999999999993E-2</v>
      </c>
    </row>
    <row r="100" spans="1:9" x14ac:dyDescent="0.3">
      <c r="A100">
        <v>604</v>
      </c>
      <c r="B100">
        <v>-1.08E-4</v>
      </c>
      <c r="C100">
        <v>1.8420000000000001E-3</v>
      </c>
      <c r="D100">
        <v>6.4658999999999994E-2</v>
      </c>
      <c r="E100">
        <v>6.4692E-2</v>
      </c>
      <c r="F100">
        <v>0.106188</v>
      </c>
      <c r="G100">
        <v>0.10668999999999999</v>
      </c>
      <c r="H100">
        <v>4.6927000000000003E-2</v>
      </c>
      <c r="I100">
        <v>9.2775999999999997E-2</v>
      </c>
    </row>
    <row r="101" spans="1:9" x14ac:dyDescent="0.3">
      <c r="A101">
        <v>603</v>
      </c>
      <c r="B101">
        <v>2.23E-4</v>
      </c>
      <c r="C101">
        <v>1.433E-3</v>
      </c>
      <c r="D101">
        <v>6.6144999999999995E-2</v>
      </c>
      <c r="E101">
        <v>6.4629000000000006E-2</v>
      </c>
      <c r="F101">
        <v>0.106408</v>
      </c>
      <c r="G101">
        <v>0.10752299999999999</v>
      </c>
      <c r="H101">
        <v>4.6651999999999999E-2</v>
      </c>
      <c r="I101">
        <v>9.2553999999999997E-2</v>
      </c>
    </row>
    <row r="102" spans="1:9" x14ac:dyDescent="0.3">
      <c r="A102">
        <v>602</v>
      </c>
      <c r="B102">
        <v>-1.7899999999999999E-4</v>
      </c>
      <c r="C102">
        <v>2.3210000000000001E-3</v>
      </c>
      <c r="D102">
        <v>6.5292000000000003E-2</v>
      </c>
      <c r="E102">
        <v>6.4512E-2</v>
      </c>
      <c r="F102">
        <v>0.10584</v>
      </c>
      <c r="G102">
        <v>0.10777</v>
      </c>
      <c r="H102">
        <v>4.6647000000000001E-2</v>
      </c>
      <c r="I102">
        <v>9.3056E-2</v>
      </c>
    </row>
    <row r="103" spans="1:9" x14ac:dyDescent="0.3">
      <c r="A103">
        <v>601</v>
      </c>
      <c r="B103">
        <v>-1.1969999999999999E-3</v>
      </c>
      <c r="C103">
        <v>1.0089999999999999E-3</v>
      </c>
      <c r="D103">
        <v>6.5255999999999995E-2</v>
      </c>
      <c r="E103">
        <v>6.4585000000000004E-2</v>
      </c>
      <c r="F103">
        <v>0.105046</v>
      </c>
      <c r="G103">
        <v>0.10616100000000001</v>
      </c>
      <c r="H103">
        <v>4.5920999999999997E-2</v>
      </c>
      <c r="I103">
        <v>9.1472999999999999E-2</v>
      </c>
    </row>
    <row r="104" spans="1:9" x14ac:dyDescent="0.3">
      <c r="A104">
        <v>600</v>
      </c>
      <c r="B104">
        <v>-5.9900000000000003E-4</v>
      </c>
      <c r="C104">
        <v>1.7340000000000001E-3</v>
      </c>
      <c r="D104">
        <v>6.6063999999999998E-2</v>
      </c>
      <c r="E104">
        <v>6.5569000000000002E-2</v>
      </c>
      <c r="F104">
        <v>0.10712000000000001</v>
      </c>
      <c r="G104">
        <v>0.108421</v>
      </c>
      <c r="H104">
        <v>4.7631E-2</v>
      </c>
      <c r="I104">
        <v>9.2962000000000003E-2</v>
      </c>
    </row>
    <row r="105" spans="1:9" x14ac:dyDescent="0.3">
      <c r="A105">
        <v>599</v>
      </c>
      <c r="B105">
        <v>-4.0000000000000002E-4</v>
      </c>
      <c r="C105">
        <v>1.6570000000000001E-3</v>
      </c>
      <c r="D105">
        <v>6.6142000000000006E-2</v>
      </c>
      <c r="E105">
        <v>6.5187999999999996E-2</v>
      </c>
      <c r="F105">
        <v>0.106071</v>
      </c>
      <c r="G105">
        <v>0.107422</v>
      </c>
      <c r="H105">
        <v>4.6932000000000001E-2</v>
      </c>
      <c r="I105">
        <v>9.2677999999999996E-2</v>
      </c>
    </row>
    <row r="106" spans="1:9" x14ac:dyDescent="0.3">
      <c r="A106">
        <v>598</v>
      </c>
      <c r="B106">
        <v>-9.5E-4</v>
      </c>
      <c r="C106">
        <v>1.913E-3</v>
      </c>
      <c r="D106">
        <v>6.6725000000000007E-2</v>
      </c>
      <c r="E106">
        <v>6.5098000000000003E-2</v>
      </c>
      <c r="F106">
        <v>0.10738399999999999</v>
      </c>
      <c r="G106">
        <v>0.10835400000000001</v>
      </c>
      <c r="H106">
        <v>4.8471E-2</v>
      </c>
      <c r="I106">
        <v>9.3040999999999999E-2</v>
      </c>
    </row>
    <row r="107" spans="1:9" x14ac:dyDescent="0.3">
      <c r="A107">
        <v>597</v>
      </c>
      <c r="B107">
        <v>-5.5699999999999999E-4</v>
      </c>
      <c r="C107">
        <v>2.153E-3</v>
      </c>
      <c r="D107">
        <v>6.6031000000000006E-2</v>
      </c>
      <c r="E107">
        <v>6.5282000000000007E-2</v>
      </c>
      <c r="F107">
        <v>0.106876</v>
      </c>
      <c r="G107">
        <v>0.108529</v>
      </c>
      <c r="H107">
        <v>4.6711999999999997E-2</v>
      </c>
      <c r="I107">
        <v>9.2482999999999996E-2</v>
      </c>
    </row>
    <row r="108" spans="1:9" x14ac:dyDescent="0.3">
      <c r="A108">
        <v>596</v>
      </c>
      <c r="B108">
        <v>2.13E-4</v>
      </c>
      <c r="C108">
        <v>2.4390000000000002E-3</v>
      </c>
      <c r="D108">
        <v>6.7419999999999994E-2</v>
      </c>
      <c r="E108">
        <v>6.6530000000000006E-2</v>
      </c>
      <c r="F108">
        <v>0.107569</v>
      </c>
      <c r="G108">
        <v>0.10908</v>
      </c>
      <c r="H108">
        <v>4.7458E-2</v>
      </c>
      <c r="I108">
        <v>9.3373999999999999E-2</v>
      </c>
    </row>
    <row r="109" spans="1:9" x14ac:dyDescent="0.3">
      <c r="A109">
        <v>595</v>
      </c>
      <c r="B109">
        <v>-9.2999999999999997E-5</v>
      </c>
      <c r="C109">
        <v>2.5560000000000001E-3</v>
      </c>
      <c r="D109">
        <v>6.7284999999999998E-2</v>
      </c>
      <c r="E109">
        <v>6.6529000000000005E-2</v>
      </c>
      <c r="F109">
        <v>0.107002</v>
      </c>
      <c r="G109">
        <v>0.108575</v>
      </c>
      <c r="H109">
        <v>4.7118E-2</v>
      </c>
      <c r="I109">
        <v>9.3451999999999993E-2</v>
      </c>
    </row>
    <row r="110" spans="1:9" x14ac:dyDescent="0.3">
      <c r="A110">
        <v>594</v>
      </c>
      <c r="B110">
        <v>6.2600000000000004E-4</v>
      </c>
      <c r="C110">
        <v>2.604E-3</v>
      </c>
      <c r="D110">
        <v>6.7017999999999994E-2</v>
      </c>
      <c r="E110">
        <v>6.6483E-2</v>
      </c>
      <c r="F110">
        <v>0.10795</v>
      </c>
      <c r="G110">
        <v>0.109529</v>
      </c>
      <c r="H110">
        <v>4.8544999999999998E-2</v>
      </c>
      <c r="I110">
        <v>9.4036999999999996E-2</v>
      </c>
    </row>
    <row r="111" spans="1:9" x14ac:dyDescent="0.3">
      <c r="A111">
        <v>593</v>
      </c>
      <c r="B111">
        <v>2.7799999999999998E-4</v>
      </c>
      <c r="C111">
        <v>2.343E-3</v>
      </c>
      <c r="D111">
        <v>6.6988000000000006E-2</v>
      </c>
      <c r="E111">
        <v>6.6812999999999997E-2</v>
      </c>
      <c r="F111">
        <v>0.10832700000000001</v>
      </c>
      <c r="G111">
        <v>0.1085</v>
      </c>
      <c r="H111">
        <v>4.8141999999999997E-2</v>
      </c>
      <c r="I111">
        <v>9.2260999999999996E-2</v>
      </c>
    </row>
    <row r="112" spans="1:9" x14ac:dyDescent="0.3">
      <c r="A112">
        <v>592</v>
      </c>
      <c r="B112">
        <v>-1.47E-4</v>
      </c>
      <c r="C112">
        <v>3.7290000000000001E-3</v>
      </c>
      <c r="D112">
        <v>6.7568000000000003E-2</v>
      </c>
      <c r="E112">
        <v>6.6936999999999997E-2</v>
      </c>
      <c r="F112">
        <v>0.109441</v>
      </c>
      <c r="G112">
        <v>0.109656</v>
      </c>
      <c r="H112">
        <v>4.8275999999999999E-2</v>
      </c>
      <c r="I112">
        <v>9.3960000000000002E-2</v>
      </c>
    </row>
    <row r="113" spans="1:9" x14ac:dyDescent="0.3">
      <c r="A113">
        <v>591</v>
      </c>
      <c r="B113">
        <v>8.0599999999999997E-4</v>
      </c>
      <c r="C113">
        <v>4.3559999999999996E-3</v>
      </c>
      <c r="D113">
        <v>6.8391999999999994E-2</v>
      </c>
      <c r="E113">
        <v>6.7492999999999997E-2</v>
      </c>
      <c r="F113">
        <v>0.109095</v>
      </c>
      <c r="G113">
        <v>0.110153</v>
      </c>
      <c r="H113">
        <v>4.8438000000000002E-2</v>
      </c>
      <c r="I113">
        <v>9.4812999999999995E-2</v>
      </c>
    </row>
    <row r="114" spans="1:9" x14ac:dyDescent="0.3">
      <c r="A114">
        <v>590</v>
      </c>
      <c r="B114">
        <v>-1.042E-3</v>
      </c>
      <c r="C114">
        <v>1.64E-3</v>
      </c>
      <c r="D114">
        <v>6.6642999999999994E-2</v>
      </c>
      <c r="E114">
        <v>6.6266000000000005E-2</v>
      </c>
      <c r="F114">
        <v>0.10852199999999999</v>
      </c>
      <c r="G114">
        <v>0.10960399999999999</v>
      </c>
      <c r="H114">
        <v>4.6399000000000003E-2</v>
      </c>
      <c r="I114">
        <v>9.2730000000000007E-2</v>
      </c>
    </row>
    <row r="115" spans="1:9" x14ac:dyDescent="0.3">
      <c r="A115">
        <v>589</v>
      </c>
      <c r="B115">
        <v>4.8899999999999996E-4</v>
      </c>
      <c r="C115">
        <v>3.372E-3</v>
      </c>
      <c r="D115">
        <v>6.8453E-2</v>
      </c>
      <c r="E115">
        <v>6.8118999999999999E-2</v>
      </c>
      <c r="F115">
        <v>0.10938299999999999</v>
      </c>
      <c r="G115">
        <v>0.109942</v>
      </c>
      <c r="H115">
        <v>4.8133000000000002E-2</v>
      </c>
      <c r="I115">
        <v>9.4377000000000003E-2</v>
      </c>
    </row>
    <row r="116" spans="1:9" x14ac:dyDescent="0.3">
      <c r="A116">
        <v>588</v>
      </c>
      <c r="B116">
        <v>7.0500000000000001E-4</v>
      </c>
      <c r="C116">
        <v>3.2759999999999998E-3</v>
      </c>
      <c r="D116">
        <v>6.7783999999999997E-2</v>
      </c>
      <c r="E116">
        <v>6.7889000000000005E-2</v>
      </c>
      <c r="F116">
        <v>0.109315</v>
      </c>
      <c r="G116">
        <v>0.110806</v>
      </c>
      <c r="H116">
        <v>4.7606999999999997E-2</v>
      </c>
      <c r="I116">
        <v>9.4173000000000007E-2</v>
      </c>
    </row>
    <row r="117" spans="1:9" x14ac:dyDescent="0.3">
      <c r="A117">
        <v>587</v>
      </c>
      <c r="B117">
        <v>2.41E-4</v>
      </c>
      <c r="C117">
        <v>3.699E-3</v>
      </c>
      <c r="D117">
        <v>6.8497000000000002E-2</v>
      </c>
      <c r="E117">
        <v>6.7665000000000003E-2</v>
      </c>
      <c r="F117">
        <v>0.110157</v>
      </c>
      <c r="G117">
        <v>0.109947</v>
      </c>
      <c r="H117">
        <v>4.8330999999999999E-2</v>
      </c>
      <c r="I117">
        <v>9.3829999999999997E-2</v>
      </c>
    </row>
    <row r="118" spans="1:9" x14ac:dyDescent="0.3">
      <c r="A118">
        <v>586</v>
      </c>
      <c r="B118">
        <v>1.25E-4</v>
      </c>
      <c r="C118">
        <v>3.2309999999999999E-3</v>
      </c>
      <c r="D118">
        <v>6.8367999999999998E-2</v>
      </c>
      <c r="E118">
        <v>6.8067000000000003E-2</v>
      </c>
      <c r="F118">
        <v>0.109739</v>
      </c>
      <c r="G118">
        <v>0.110985</v>
      </c>
      <c r="H118">
        <v>4.8655999999999998E-2</v>
      </c>
      <c r="I118">
        <v>9.3834000000000001E-2</v>
      </c>
    </row>
    <row r="119" spans="1:9" x14ac:dyDescent="0.3">
      <c r="A119">
        <v>585</v>
      </c>
      <c r="B119">
        <v>6.0300000000000002E-4</v>
      </c>
      <c r="C119">
        <v>4.5539999999999999E-3</v>
      </c>
      <c r="D119">
        <v>6.9084999999999994E-2</v>
      </c>
      <c r="E119">
        <v>6.8536E-2</v>
      </c>
      <c r="F119">
        <v>0.110337</v>
      </c>
      <c r="G119">
        <v>0.111014</v>
      </c>
      <c r="H119">
        <v>4.8509999999999998E-2</v>
      </c>
      <c r="I119">
        <v>9.4579999999999997E-2</v>
      </c>
    </row>
    <row r="120" spans="1:9" x14ac:dyDescent="0.3">
      <c r="A120">
        <v>584</v>
      </c>
      <c r="B120">
        <v>3.9199999999999999E-4</v>
      </c>
      <c r="C120">
        <v>3.4589999999999998E-3</v>
      </c>
      <c r="D120">
        <v>6.8479999999999999E-2</v>
      </c>
      <c r="E120">
        <v>6.7813999999999999E-2</v>
      </c>
      <c r="F120">
        <v>0.110485</v>
      </c>
      <c r="G120">
        <v>0.11036899999999999</v>
      </c>
      <c r="H120">
        <v>4.7683000000000003E-2</v>
      </c>
      <c r="I120">
        <v>9.3687000000000006E-2</v>
      </c>
    </row>
    <row r="121" spans="1:9" x14ac:dyDescent="0.3">
      <c r="A121">
        <v>583</v>
      </c>
      <c r="B121">
        <v>4.2700000000000002E-4</v>
      </c>
      <c r="C121">
        <v>3.052E-3</v>
      </c>
      <c r="D121">
        <v>6.9462999999999997E-2</v>
      </c>
      <c r="E121">
        <v>6.7898E-2</v>
      </c>
      <c r="F121">
        <v>0.110641</v>
      </c>
      <c r="G121">
        <v>0.110097</v>
      </c>
      <c r="H121">
        <v>4.8096E-2</v>
      </c>
      <c r="I121">
        <v>9.3072000000000002E-2</v>
      </c>
    </row>
    <row r="122" spans="1:9" x14ac:dyDescent="0.3">
      <c r="A122">
        <v>582</v>
      </c>
      <c r="B122">
        <v>9.59E-4</v>
      </c>
      <c r="C122">
        <v>4.372E-3</v>
      </c>
      <c r="D122">
        <v>6.9472000000000006E-2</v>
      </c>
      <c r="E122">
        <v>6.9171999999999997E-2</v>
      </c>
      <c r="F122">
        <v>0.110746</v>
      </c>
      <c r="G122">
        <v>0.11200499999999999</v>
      </c>
      <c r="H122">
        <v>4.8327000000000002E-2</v>
      </c>
      <c r="I122">
        <v>9.4010999999999997E-2</v>
      </c>
    </row>
    <row r="123" spans="1:9" x14ac:dyDescent="0.3">
      <c r="A123">
        <v>581</v>
      </c>
      <c r="B123">
        <v>3.6999999999999998E-5</v>
      </c>
      <c r="C123">
        <v>4.4900000000000001E-3</v>
      </c>
      <c r="D123">
        <v>7.0215E-2</v>
      </c>
      <c r="E123">
        <v>6.8971000000000005E-2</v>
      </c>
      <c r="F123">
        <v>0.11099000000000001</v>
      </c>
      <c r="G123">
        <v>0.111915</v>
      </c>
      <c r="H123">
        <v>4.7509999999999997E-2</v>
      </c>
      <c r="I123">
        <v>9.4372999999999999E-2</v>
      </c>
    </row>
    <row r="124" spans="1:9" x14ac:dyDescent="0.3">
      <c r="A124">
        <v>580</v>
      </c>
      <c r="B124">
        <v>-3.28E-4</v>
      </c>
      <c r="C124">
        <v>4.1929999999999997E-3</v>
      </c>
      <c r="D124">
        <v>6.9455000000000003E-2</v>
      </c>
      <c r="E124">
        <v>6.7917000000000005E-2</v>
      </c>
      <c r="F124">
        <v>0.111276</v>
      </c>
      <c r="G124">
        <v>0.11108</v>
      </c>
      <c r="H124">
        <v>4.8153000000000001E-2</v>
      </c>
      <c r="I124">
        <v>9.3299000000000007E-2</v>
      </c>
    </row>
    <row r="125" spans="1:9" x14ac:dyDescent="0.3">
      <c r="A125">
        <v>579</v>
      </c>
      <c r="B125">
        <v>-1.25E-4</v>
      </c>
      <c r="C125">
        <v>4.1440000000000001E-3</v>
      </c>
      <c r="D125">
        <v>7.0204000000000003E-2</v>
      </c>
      <c r="E125">
        <v>6.8879999999999997E-2</v>
      </c>
      <c r="F125">
        <v>0.11118400000000001</v>
      </c>
      <c r="G125">
        <v>0.111965</v>
      </c>
      <c r="H125">
        <v>4.8306000000000002E-2</v>
      </c>
      <c r="I125">
        <v>9.4006000000000006E-2</v>
      </c>
    </row>
    <row r="126" spans="1:9" x14ac:dyDescent="0.3">
      <c r="A126">
        <v>578</v>
      </c>
      <c r="B126">
        <v>5.2899999999999996E-4</v>
      </c>
      <c r="C126">
        <v>4.4660000000000004E-3</v>
      </c>
      <c r="D126">
        <v>7.0276000000000005E-2</v>
      </c>
      <c r="E126">
        <v>6.9822999999999996E-2</v>
      </c>
      <c r="F126">
        <v>0.11273</v>
      </c>
      <c r="G126">
        <v>0.11211699999999999</v>
      </c>
      <c r="H126">
        <v>4.8647999999999997E-2</v>
      </c>
      <c r="I126">
        <v>9.5099000000000003E-2</v>
      </c>
    </row>
    <row r="127" spans="1:9" x14ac:dyDescent="0.3">
      <c r="A127">
        <v>577</v>
      </c>
      <c r="B127">
        <v>1.0000000000000001E-5</v>
      </c>
      <c r="C127">
        <v>3.8040000000000001E-3</v>
      </c>
      <c r="D127">
        <v>7.0152999999999993E-2</v>
      </c>
      <c r="E127">
        <v>6.9123000000000004E-2</v>
      </c>
      <c r="F127">
        <v>0.112696</v>
      </c>
      <c r="G127">
        <v>0.111497</v>
      </c>
      <c r="H127">
        <v>4.8315999999999998E-2</v>
      </c>
      <c r="I127">
        <v>9.3645000000000006E-2</v>
      </c>
    </row>
    <row r="128" spans="1:9" x14ac:dyDescent="0.3">
      <c r="A128">
        <v>576</v>
      </c>
      <c r="B128">
        <v>-8.1000000000000004E-5</v>
      </c>
      <c r="C128">
        <v>4.0610000000000004E-3</v>
      </c>
      <c r="D128">
        <v>7.0558999999999997E-2</v>
      </c>
      <c r="E128">
        <v>6.9288000000000002E-2</v>
      </c>
      <c r="F128">
        <v>0.11226700000000001</v>
      </c>
      <c r="G128">
        <v>0.112452</v>
      </c>
      <c r="H128">
        <v>4.8370999999999997E-2</v>
      </c>
      <c r="I128">
        <v>9.4062000000000007E-2</v>
      </c>
    </row>
    <row r="129" spans="1:9" x14ac:dyDescent="0.3">
      <c r="A129">
        <v>575</v>
      </c>
      <c r="B129">
        <v>2.8800000000000001E-4</v>
      </c>
      <c r="C129">
        <v>4.62E-3</v>
      </c>
      <c r="D129">
        <v>7.0851999999999998E-2</v>
      </c>
      <c r="E129">
        <v>6.948E-2</v>
      </c>
      <c r="F129">
        <v>0.11236</v>
      </c>
      <c r="G129">
        <v>0.112665</v>
      </c>
      <c r="H129">
        <v>4.9378999999999999E-2</v>
      </c>
      <c r="I129">
        <v>9.4214999999999993E-2</v>
      </c>
    </row>
    <row r="130" spans="1:9" x14ac:dyDescent="0.3">
      <c r="A130">
        <v>574</v>
      </c>
      <c r="B130">
        <v>1.01E-4</v>
      </c>
      <c r="C130">
        <v>5.1029999999999999E-3</v>
      </c>
      <c r="D130">
        <v>7.1067000000000005E-2</v>
      </c>
      <c r="E130">
        <v>7.0715E-2</v>
      </c>
      <c r="F130">
        <v>0.11366900000000001</v>
      </c>
      <c r="G130">
        <v>0.113493</v>
      </c>
      <c r="H130">
        <v>4.9252999999999998E-2</v>
      </c>
      <c r="I130">
        <v>9.5079999999999998E-2</v>
      </c>
    </row>
    <row r="131" spans="1:9" x14ac:dyDescent="0.3">
      <c r="A131">
        <v>573</v>
      </c>
      <c r="B131">
        <v>5.0000000000000001E-4</v>
      </c>
      <c r="C131">
        <v>4.235E-3</v>
      </c>
      <c r="D131">
        <v>7.1756E-2</v>
      </c>
      <c r="E131">
        <v>6.9613999999999995E-2</v>
      </c>
      <c r="F131">
        <v>0.113439</v>
      </c>
      <c r="G131">
        <v>0.11233700000000001</v>
      </c>
      <c r="H131">
        <v>4.9296E-2</v>
      </c>
      <c r="I131">
        <v>9.4379000000000005E-2</v>
      </c>
    </row>
    <row r="132" spans="1:9" x14ac:dyDescent="0.3">
      <c r="A132">
        <v>572</v>
      </c>
      <c r="B132">
        <v>2.4499999999999999E-4</v>
      </c>
      <c r="C132">
        <v>4.4929999999999996E-3</v>
      </c>
      <c r="D132">
        <v>7.1153999999999995E-2</v>
      </c>
      <c r="E132">
        <v>7.0343000000000003E-2</v>
      </c>
      <c r="F132">
        <v>0.11333699999999999</v>
      </c>
      <c r="G132">
        <v>0.113041</v>
      </c>
      <c r="H132">
        <v>4.8830999999999999E-2</v>
      </c>
      <c r="I132">
        <v>9.4765000000000002E-2</v>
      </c>
    </row>
    <row r="133" spans="1:9" x14ac:dyDescent="0.3">
      <c r="A133">
        <v>571</v>
      </c>
      <c r="B133">
        <v>5.7200000000000003E-4</v>
      </c>
      <c r="C133">
        <v>5.3359999999999996E-3</v>
      </c>
      <c r="D133">
        <v>7.2279999999999997E-2</v>
      </c>
      <c r="E133">
        <v>7.0957000000000006E-2</v>
      </c>
      <c r="F133">
        <v>0.114546</v>
      </c>
      <c r="G133">
        <v>0.114384</v>
      </c>
      <c r="H133">
        <v>4.8784000000000001E-2</v>
      </c>
      <c r="I133">
        <v>9.5113000000000003E-2</v>
      </c>
    </row>
    <row r="134" spans="1:9" x14ac:dyDescent="0.3">
      <c r="A134">
        <v>570</v>
      </c>
      <c r="B134">
        <v>-4.6999999999999997E-5</v>
      </c>
      <c r="C134">
        <v>4.8840000000000003E-3</v>
      </c>
      <c r="D134">
        <v>7.1514999999999995E-2</v>
      </c>
      <c r="E134">
        <v>7.0155999999999996E-2</v>
      </c>
      <c r="F134">
        <v>0.113828</v>
      </c>
      <c r="G134">
        <v>0.113662</v>
      </c>
      <c r="H134">
        <v>4.8416000000000001E-2</v>
      </c>
      <c r="I134">
        <v>9.4853999999999994E-2</v>
      </c>
    </row>
    <row r="135" spans="1:9" x14ac:dyDescent="0.3">
      <c r="A135">
        <v>569</v>
      </c>
      <c r="B135">
        <v>-1.6899999999999999E-4</v>
      </c>
      <c r="C135">
        <v>4.3229999999999996E-3</v>
      </c>
      <c r="D135">
        <v>7.2092000000000003E-2</v>
      </c>
      <c r="E135">
        <v>7.0324999999999999E-2</v>
      </c>
      <c r="F135">
        <v>0.1137</v>
      </c>
      <c r="G135">
        <v>0.11422499999999999</v>
      </c>
      <c r="H135">
        <v>4.7916E-2</v>
      </c>
      <c r="I135">
        <v>9.4604999999999995E-2</v>
      </c>
    </row>
    <row r="136" spans="1:9" x14ac:dyDescent="0.3">
      <c r="A136">
        <v>568</v>
      </c>
      <c r="B136">
        <v>6.6600000000000003E-4</v>
      </c>
      <c r="C136">
        <v>5.7530000000000003E-3</v>
      </c>
      <c r="D136">
        <v>7.2423000000000001E-2</v>
      </c>
      <c r="E136">
        <v>7.0722999999999994E-2</v>
      </c>
      <c r="F136">
        <v>0.115758</v>
      </c>
      <c r="G136">
        <v>0.11425399999999999</v>
      </c>
      <c r="H136">
        <v>4.8784000000000001E-2</v>
      </c>
      <c r="I136">
        <v>9.5184000000000005E-2</v>
      </c>
    </row>
    <row r="137" spans="1:9" x14ac:dyDescent="0.3">
      <c r="A137">
        <v>567</v>
      </c>
      <c r="B137">
        <v>3.5799999999999997E-4</v>
      </c>
      <c r="C137">
        <v>4.8089999999999999E-3</v>
      </c>
      <c r="D137">
        <v>7.2298000000000001E-2</v>
      </c>
      <c r="E137">
        <v>7.0562E-2</v>
      </c>
      <c r="F137">
        <v>0.115466</v>
      </c>
      <c r="G137">
        <v>0.114301</v>
      </c>
      <c r="H137">
        <v>4.8963E-2</v>
      </c>
      <c r="I137">
        <v>9.5099000000000003E-2</v>
      </c>
    </row>
    <row r="138" spans="1:9" x14ac:dyDescent="0.3">
      <c r="A138">
        <v>566</v>
      </c>
      <c r="B138">
        <v>6.2799999999999998E-4</v>
      </c>
      <c r="C138">
        <v>5.829E-3</v>
      </c>
      <c r="D138">
        <v>7.3257000000000003E-2</v>
      </c>
      <c r="E138">
        <v>7.1125999999999995E-2</v>
      </c>
      <c r="F138">
        <v>0.11677800000000001</v>
      </c>
      <c r="G138">
        <v>0.11512500000000001</v>
      </c>
      <c r="H138">
        <v>4.9070000000000003E-2</v>
      </c>
      <c r="I138">
        <v>9.4599000000000003E-2</v>
      </c>
    </row>
    <row r="139" spans="1:9" x14ac:dyDescent="0.3">
      <c r="A139">
        <v>565</v>
      </c>
      <c r="B139">
        <v>2.2699999999999999E-4</v>
      </c>
      <c r="C139">
        <v>5.9500000000000004E-3</v>
      </c>
      <c r="D139">
        <v>7.2259000000000004E-2</v>
      </c>
      <c r="E139">
        <v>7.0955000000000004E-2</v>
      </c>
      <c r="F139">
        <v>0.116148</v>
      </c>
      <c r="G139">
        <v>0.114495</v>
      </c>
      <c r="H139">
        <v>4.8878999999999999E-2</v>
      </c>
      <c r="I139">
        <v>9.4884999999999997E-2</v>
      </c>
    </row>
    <row r="140" spans="1:9" x14ac:dyDescent="0.3">
      <c r="A140">
        <v>564</v>
      </c>
      <c r="B140">
        <v>-2.7900000000000001E-4</v>
      </c>
      <c r="C140">
        <v>5.7809999999999997E-3</v>
      </c>
      <c r="D140">
        <v>7.2392999999999999E-2</v>
      </c>
      <c r="E140">
        <v>7.1365999999999999E-2</v>
      </c>
      <c r="F140">
        <v>0.11587799999999999</v>
      </c>
      <c r="G140">
        <v>0.115549</v>
      </c>
      <c r="H140">
        <v>4.8704999999999998E-2</v>
      </c>
      <c r="I140">
        <v>9.4704999999999998E-2</v>
      </c>
    </row>
    <row r="141" spans="1:9" x14ac:dyDescent="0.3">
      <c r="A141">
        <v>563</v>
      </c>
      <c r="B141">
        <v>-4.3199999999999998E-4</v>
      </c>
      <c r="C141">
        <v>5.0759999999999998E-3</v>
      </c>
      <c r="D141">
        <v>7.2276999999999994E-2</v>
      </c>
      <c r="E141">
        <v>7.0892999999999998E-2</v>
      </c>
      <c r="F141">
        <v>0.116454</v>
      </c>
      <c r="G141">
        <v>0.11572300000000001</v>
      </c>
      <c r="H141">
        <v>4.8862999999999997E-2</v>
      </c>
      <c r="I141">
        <v>9.4444E-2</v>
      </c>
    </row>
    <row r="142" spans="1:9" x14ac:dyDescent="0.3">
      <c r="A142" s="2">
        <v>562</v>
      </c>
      <c r="B142" s="2">
        <v>8.7000000000000001E-4</v>
      </c>
      <c r="C142" s="2">
        <v>6.365E-3</v>
      </c>
      <c r="D142" s="2">
        <v>7.3784000000000002E-2</v>
      </c>
      <c r="E142" s="3">
        <v>7.1994000000000002E-2</v>
      </c>
      <c r="F142" s="2">
        <v>0.117891</v>
      </c>
      <c r="G142" s="2">
        <v>0.11630699999999999</v>
      </c>
      <c r="H142" s="2">
        <v>4.9436000000000001E-2</v>
      </c>
      <c r="I142" s="2">
        <v>9.5588000000000006E-2</v>
      </c>
    </row>
    <row r="143" spans="1:9" x14ac:dyDescent="0.3">
      <c r="A143">
        <v>561</v>
      </c>
      <c r="B143">
        <v>-6.3599999999999996E-4</v>
      </c>
      <c r="C143">
        <v>5.9839999999999997E-3</v>
      </c>
      <c r="D143">
        <v>7.1969000000000005E-2</v>
      </c>
      <c r="E143">
        <v>7.1206000000000005E-2</v>
      </c>
      <c r="F143">
        <v>0.11733499999999999</v>
      </c>
      <c r="G143">
        <v>0.116146</v>
      </c>
      <c r="H143">
        <v>4.9547000000000001E-2</v>
      </c>
      <c r="I143">
        <v>9.4799999999999995E-2</v>
      </c>
    </row>
    <row r="144" spans="1:9" x14ac:dyDescent="0.3">
      <c r="A144">
        <v>560</v>
      </c>
      <c r="B144">
        <v>4.66E-4</v>
      </c>
      <c r="C144">
        <v>6.4520000000000003E-3</v>
      </c>
      <c r="D144">
        <v>7.3139999999999997E-2</v>
      </c>
      <c r="E144">
        <v>7.1786000000000003E-2</v>
      </c>
      <c r="F144">
        <v>0.118231</v>
      </c>
      <c r="G144">
        <v>0.117142</v>
      </c>
      <c r="H144">
        <v>4.9609E-2</v>
      </c>
      <c r="I144">
        <v>9.5113000000000003E-2</v>
      </c>
    </row>
    <row r="145" spans="1:9" x14ac:dyDescent="0.3">
      <c r="A145">
        <v>559</v>
      </c>
      <c r="B145">
        <v>4.5300000000000001E-4</v>
      </c>
      <c r="C145">
        <v>5.8929999999999998E-3</v>
      </c>
      <c r="D145">
        <v>7.3343000000000005E-2</v>
      </c>
      <c r="E145">
        <v>7.2191000000000005E-2</v>
      </c>
      <c r="F145">
        <v>0.118824</v>
      </c>
      <c r="G145">
        <v>0.116497</v>
      </c>
      <c r="H145">
        <v>4.9729000000000002E-2</v>
      </c>
      <c r="I145">
        <v>9.5343999999999998E-2</v>
      </c>
    </row>
    <row r="146" spans="1:9" x14ac:dyDescent="0.3">
      <c r="A146">
        <v>558</v>
      </c>
      <c r="B146">
        <v>-6.7999999999999999E-5</v>
      </c>
      <c r="C146">
        <v>6.2890000000000003E-3</v>
      </c>
      <c r="D146">
        <v>7.2923000000000002E-2</v>
      </c>
      <c r="E146">
        <v>7.1932999999999997E-2</v>
      </c>
      <c r="F146">
        <v>0.117949</v>
      </c>
      <c r="G146">
        <v>0.117088</v>
      </c>
      <c r="H146">
        <v>4.8903000000000002E-2</v>
      </c>
      <c r="I146">
        <v>9.4362000000000001E-2</v>
      </c>
    </row>
    <row r="147" spans="1:9" x14ac:dyDescent="0.3">
      <c r="A147">
        <v>557</v>
      </c>
      <c r="B147">
        <v>-1.3489999999999999E-3</v>
      </c>
      <c r="C147">
        <v>5.424E-3</v>
      </c>
      <c r="D147">
        <v>7.2596999999999995E-2</v>
      </c>
      <c r="E147">
        <v>7.1183999999999997E-2</v>
      </c>
      <c r="F147">
        <v>0.11855599999999999</v>
      </c>
      <c r="G147">
        <v>0.116644</v>
      </c>
      <c r="H147">
        <v>4.8032999999999999E-2</v>
      </c>
      <c r="I147">
        <v>9.3878000000000003E-2</v>
      </c>
    </row>
    <row r="148" spans="1:9" x14ac:dyDescent="0.3">
      <c r="A148">
        <v>556</v>
      </c>
      <c r="B148">
        <v>3.4299999999999999E-4</v>
      </c>
      <c r="C148">
        <v>7.4009999999999996E-3</v>
      </c>
      <c r="D148">
        <v>7.4382000000000004E-2</v>
      </c>
      <c r="E148">
        <v>7.2218000000000004E-2</v>
      </c>
      <c r="F148">
        <v>0.11952500000000001</v>
      </c>
      <c r="G148">
        <v>0.11784600000000001</v>
      </c>
      <c r="H148">
        <v>4.9421E-2</v>
      </c>
      <c r="I148">
        <v>9.6481999999999998E-2</v>
      </c>
    </row>
    <row r="149" spans="1:9" x14ac:dyDescent="0.3">
      <c r="A149">
        <v>555</v>
      </c>
      <c r="B149">
        <v>-1.1119999999999999E-3</v>
      </c>
      <c r="C149">
        <v>5.0689999999999997E-3</v>
      </c>
      <c r="D149">
        <v>7.3780999999999999E-2</v>
      </c>
      <c r="E149">
        <v>7.2135000000000005E-2</v>
      </c>
      <c r="F149">
        <v>0.11859599999999999</v>
      </c>
      <c r="G149">
        <v>0.117059</v>
      </c>
      <c r="H149">
        <v>4.8495000000000003E-2</v>
      </c>
      <c r="I149">
        <v>9.4191999999999998E-2</v>
      </c>
    </row>
    <row r="150" spans="1:9" x14ac:dyDescent="0.3">
      <c r="A150">
        <v>554</v>
      </c>
      <c r="B150">
        <v>-3.4299999999999999E-4</v>
      </c>
      <c r="C150">
        <v>6.228E-3</v>
      </c>
      <c r="D150">
        <v>7.4066999999999994E-2</v>
      </c>
      <c r="E150">
        <v>7.1672E-2</v>
      </c>
      <c r="F150">
        <v>0.119741</v>
      </c>
      <c r="G150">
        <v>0.117822</v>
      </c>
      <c r="H150">
        <v>4.9632999999999997E-2</v>
      </c>
      <c r="I150">
        <v>9.5335000000000003E-2</v>
      </c>
    </row>
    <row r="151" spans="1:9" x14ac:dyDescent="0.3">
      <c r="A151">
        <v>553</v>
      </c>
      <c r="B151">
        <v>-5.5000000000000002E-5</v>
      </c>
      <c r="C151">
        <v>6.5960000000000003E-3</v>
      </c>
      <c r="D151">
        <v>7.3884000000000005E-2</v>
      </c>
      <c r="E151">
        <v>7.2314000000000003E-2</v>
      </c>
      <c r="F151">
        <v>0.120547</v>
      </c>
      <c r="G151">
        <v>0.11884699999999999</v>
      </c>
      <c r="H151">
        <v>4.861E-2</v>
      </c>
      <c r="I151">
        <v>9.5408000000000007E-2</v>
      </c>
    </row>
    <row r="152" spans="1:9" x14ac:dyDescent="0.3">
      <c r="A152">
        <v>552</v>
      </c>
      <c r="B152">
        <v>2.5300000000000002E-4</v>
      </c>
      <c r="C152">
        <v>6.4060000000000002E-3</v>
      </c>
      <c r="D152">
        <v>7.3764999999999997E-2</v>
      </c>
      <c r="E152">
        <v>7.2203000000000003E-2</v>
      </c>
      <c r="F152">
        <v>0.120273</v>
      </c>
      <c r="G152">
        <v>0.11856700000000001</v>
      </c>
      <c r="H152">
        <v>4.9030999999999998E-2</v>
      </c>
      <c r="I152">
        <v>9.5763000000000001E-2</v>
      </c>
    </row>
    <row r="153" spans="1:9" x14ac:dyDescent="0.3">
      <c r="A153">
        <v>551</v>
      </c>
      <c r="B153">
        <v>-3.5799999999999997E-4</v>
      </c>
      <c r="C153">
        <v>6.4989999999999996E-3</v>
      </c>
      <c r="D153">
        <v>7.3943999999999996E-2</v>
      </c>
      <c r="E153">
        <v>7.2211999999999998E-2</v>
      </c>
      <c r="F153">
        <v>0.120715</v>
      </c>
      <c r="G153">
        <v>0.118718</v>
      </c>
      <c r="H153">
        <v>4.8814999999999997E-2</v>
      </c>
      <c r="I153">
        <v>9.5223000000000002E-2</v>
      </c>
    </row>
    <row r="154" spans="1:9" x14ac:dyDescent="0.3">
      <c r="A154">
        <v>550</v>
      </c>
      <c r="B154">
        <v>6.69E-4</v>
      </c>
      <c r="C154">
        <v>7.2189999999999997E-3</v>
      </c>
      <c r="D154">
        <v>7.5131000000000003E-2</v>
      </c>
      <c r="E154">
        <v>7.3193999999999995E-2</v>
      </c>
      <c r="F154">
        <v>0.120966</v>
      </c>
      <c r="G154">
        <v>0.119198</v>
      </c>
      <c r="H154">
        <v>4.9194000000000002E-2</v>
      </c>
      <c r="I154">
        <v>9.5998E-2</v>
      </c>
    </row>
    <row r="155" spans="1:9" x14ac:dyDescent="0.3">
      <c r="A155">
        <v>549</v>
      </c>
      <c r="B155">
        <v>1.01E-4</v>
      </c>
      <c r="C155">
        <v>7.2020000000000001E-3</v>
      </c>
      <c r="D155">
        <v>7.4473999999999999E-2</v>
      </c>
      <c r="E155">
        <v>7.3011000000000006E-2</v>
      </c>
      <c r="F155">
        <v>0.121725</v>
      </c>
      <c r="G155">
        <v>0.119868</v>
      </c>
      <c r="H155">
        <v>4.9378999999999999E-2</v>
      </c>
      <c r="I155">
        <v>9.5748E-2</v>
      </c>
    </row>
    <row r="156" spans="1:9" x14ac:dyDescent="0.3">
      <c r="A156">
        <v>548</v>
      </c>
      <c r="B156">
        <v>-3.6499999999999998E-4</v>
      </c>
      <c r="C156">
        <v>6.7330000000000003E-3</v>
      </c>
      <c r="D156">
        <v>7.4048000000000003E-2</v>
      </c>
      <c r="E156">
        <v>7.3129E-2</v>
      </c>
      <c r="F156">
        <v>0.121433</v>
      </c>
      <c r="G156">
        <v>0.11978800000000001</v>
      </c>
      <c r="H156">
        <v>4.8862999999999997E-2</v>
      </c>
      <c r="I156">
        <v>9.5305000000000001E-2</v>
      </c>
    </row>
    <row r="157" spans="1:9" x14ac:dyDescent="0.3">
      <c r="A157">
        <v>547</v>
      </c>
      <c r="B157">
        <v>-6.2000000000000003E-5</v>
      </c>
      <c r="C157">
        <v>7.3600000000000002E-3</v>
      </c>
      <c r="D157">
        <v>7.4441999999999994E-2</v>
      </c>
      <c r="E157">
        <v>7.324E-2</v>
      </c>
      <c r="F157">
        <v>0.121903</v>
      </c>
      <c r="G157">
        <v>0.12042700000000001</v>
      </c>
      <c r="H157">
        <v>4.8825E-2</v>
      </c>
      <c r="I157">
        <v>9.5802999999999999E-2</v>
      </c>
    </row>
    <row r="158" spans="1:9" x14ac:dyDescent="0.3">
      <c r="A158">
        <v>546</v>
      </c>
      <c r="B158">
        <v>3.9199999999999999E-4</v>
      </c>
      <c r="C158">
        <v>7.4739999999999997E-3</v>
      </c>
      <c r="D158">
        <v>7.4545E-2</v>
      </c>
      <c r="E158">
        <v>7.3012999999999995E-2</v>
      </c>
      <c r="F158">
        <v>0.122404</v>
      </c>
      <c r="G158">
        <v>0.12030299999999999</v>
      </c>
      <c r="H158">
        <v>4.9105999999999997E-2</v>
      </c>
      <c r="I158">
        <v>9.5372999999999999E-2</v>
      </c>
    </row>
    <row r="159" spans="1:9" x14ac:dyDescent="0.3">
      <c r="A159">
        <v>545</v>
      </c>
      <c r="B159">
        <v>1.5999999999999999E-5</v>
      </c>
      <c r="C159">
        <v>7.3429999999999997E-3</v>
      </c>
      <c r="D159">
        <v>7.4927999999999995E-2</v>
      </c>
      <c r="E159">
        <v>7.3242000000000002E-2</v>
      </c>
      <c r="F159">
        <v>0.12268900000000001</v>
      </c>
      <c r="G159">
        <v>0.12103800000000001</v>
      </c>
      <c r="H159">
        <v>4.9123E-2</v>
      </c>
      <c r="I159">
        <v>9.5838000000000007E-2</v>
      </c>
    </row>
    <row r="160" spans="1:9" x14ac:dyDescent="0.3">
      <c r="A160">
        <v>544</v>
      </c>
      <c r="B160">
        <v>5.6499999999999996E-4</v>
      </c>
      <c r="C160">
        <v>7.8220000000000008E-3</v>
      </c>
      <c r="D160">
        <v>7.5508000000000006E-2</v>
      </c>
      <c r="E160">
        <v>7.3303999999999994E-2</v>
      </c>
      <c r="F160">
        <v>0.123499</v>
      </c>
      <c r="G160">
        <v>0.121351</v>
      </c>
      <c r="H160">
        <v>4.9513000000000001E-2</v>
      </c>
      <c r="I160">
        <v>9.5589999999999994E-2</v>
      </c>
    </row>
    <row r="161" spans="1:9" x14ac:dyDescent="0.3">
      <c r="A161">
        <v>543</v>
      </c>
      <c r="B161">
        <v>1.36E-4</v>
      </c>
      <c r="C161">
        <v>7.8399999999999997E-3</v>
      </c>
      <c r="D161">
        <v>7.5173000000000004E-2</v>
      </c>
      <c r="E161">
        <v>7.3709999999999998E-2</v>
      </c>
      <c r="F161">
        <v>0.123751</v>
      </c>
      <c r="G161">
        <v>0.12153899999999999</v>
      </c>
      <c r="H161">
        <v>4.9839000000000001E-2</v>
      </c>
      <c r="I161">
        <v>9.6029000000000003E-2</v>
      </c>
    </row>
    <row r="162" spans="1:9" x14ac:dyDescent="0.3">
      <c r="A162">
        <v>542</v>
      </c>
      <c r="B162">
        <v>4.0900000000000002E-4</v>
      </c>
      <c r="C162">
        <v>8.6770000000000007E-3</v>
      </c>
      <c r="D162">
        <v>7.5842000000000007E-2</v>
      </c>
      <c r="E162">
        <v>7.4115E-2</v>
      </c>
      <c r="F162">
        <v>0.124389</v>
      </c>
      <c r="G162">
        <v>0.122655</v>
      </c>
      <c r="H162">
        <v>5.0065999999999999E-2</v>
      </c>
      <c r="I162">
        <v>9.6383999999999997E-2</v>
      </c>
    </row>
    <row r="163" spans="1:9" x14ac:dyDescent="0.3">
      <c r="A163">
        <v>541</v>
      </c>
      <c r="B163">
        <v>-3.6000000000000001E-5</v>
      </c>
      <c r="C163">
        <v>8.1890000000000001E-3</v>
      </c>
      <c r="D163">
        <v>7.5121999999999994E-2</v>
      </c>
      <c r="E163">
        <v>7.3997999999999994E-2</v>
      </c>
      <c r="F163">
        <v>0.12464799999999999</v>
      </c>
      <c r="G163">
        <v>0.122556</v>
      </c>
      <c r="H163">
        <v>4.9417000000000003E-2</v>
      </c>
      <c r="I163">
        <v>9.5793000000000003E-2</v>
      </c>
    </row>
    <row r="164" spans="1:9" x14ac:dyDescent="0.3">
      <c r="A164">
        <v>540</v>
      </c>
      <c r="B164">
        <v>1.16E-4</v>
      </c>
      <c r="C164">
        <v>8.3330000000000001E-3</v>
      </c>
      <c r="D164">
        <v>7.5880000000000003E-2</v>
      </c>
      <c r="E164">
        <v>7.4409000000000003E-2</v>
      </c>
      <c r="F164">
        <v>0.12518199999999999</v>
      </c>
      <c r="G164">
        <v>0.12294099999999999</v>
      </c>
      <c r="H164">
        <v>4.9338E-2</v>
      </c>
      <c r="I164">
        <v>9.6115000000000006E-2</v>
      </c>
    </row>
    <row r="165" spans="1:9" x14ac:dyDescent="0.3">
      <c r="A165">
        <v>539</v>
      </c>
      <c r="B165">
        <v>-4.15E-4</v>
      </c>
      <c r="C165">
        <v>8.1810000000000008E-3</v>
      </c>
      <c r="D165">
        <v>7.5029999999999999E-2</v>
      </c>
      <c r="E165">
        <v>7.4164999999999995E-2</v>
      </c>
      <c r="F165">
        <v>0.12540299999999999</v>
      </c>
      <c r="G165">
        <v>0.12289600000000001</v>
      </c>
      <c r="H165">
        <v>4.9299000000000003E-2</v>
      </c>
      <c r="I165">
        <v>9.5222000000000001E-2</v>
      </c>
    </row>
    <row r="166" spans="1:9" x14ac:dyDescent="0.3">
      <c r="A166">
        <v>538</v>
      </c>
      <c r="B166">
        <v>-2.1499999999999999E-4</v>
      </c>
      <c r="C166">
        <v>8.3099999999999997E-3</v>
      </c>
      <c r="D166">
        <v>7.5550000000000006E-2</v>
      </c>
      <c r="E166">
        <v>7.4339000000000002E-2</v>
      </c>
      <c r="F166">
        <v>0.125832</v>
      </c>
      <c r="G166">
        <v>0.123627</v>
      </c>
      <c r="H166">
        <v>4.9132000000000002E-2</v>
      </c>
      <c r="I166">
        <v>9.5781000000000005E-2</v>
      </c>
    </row>
    <row r="167" spans="1:9" x14ac:dyDescent="0.3">
      <c r="A167">
        <v>537</v>
      </c>
      <c r="B167">
        <v>3.68E-4</v>
      </c>
      <c r="C167">
        <v>9.2530000000000008E-3</v>
      </c>
      <c r="D167">
        <v>7.6000999999999999E-2</v>
      </c>
      <c r="E167">
        <v>7.4542999999999998E-2</v>
      </c>
      <c r="F167">
        <v>0.126357</v>
      </c>
      <c r="G167">
        <v>0.123724</v>
      </c>
      <c r="H167">
        <v>4.9632000000000003E-2</v>
      </c>
      <c r="I167">
        <v>9.6202999999999997E-2</v>
      </c>
    </row>
    <row r="168" spans="1:9" x14ac:dyDescent="0.3">
      <c r="A168">
        <v>536</v>
      </c>
      <c r="B168">
        <v>8.7999999999999998E-5</v>
      </c>
      <c r="C168">
        <v>8.9309999999999997E-3</v>
      </c>
      <c r="D168">
        <v>7.6198000000000002E-2</v>
      </c>
      <c r="E168">
        <v>7.5023000000000006E-2</v>
      </c>
      <c r="F168">
        <v>0.12685099999999999</v>
      </c>
      <c r="G168">
        <v>0.124102</v>
      </c>
      <c r="H168">
        <v>4.9435E-2</v>
      </c>
      <c r="I168">
        <v>9.6003000000000005E-2</v>
      </c>
    </row>
    <row r="169" spans="1:9" x14ac:dyDescent="0.3">
      <c r="A169">
        <v>535</v>
      </c>
      <c r="B169">
        <v>-3.9999999999999998E-6</v>
      </c>
      <c r="C169">
        <v>9.4610000000000007E-3</v>
      </c>
      <c r="D169">
        <v>7.6271000000000005E-2</v>
      </c>
      <c r="E169">
        <v>7.5258000000000005E-2</v>
      </c>
      <c r="F169">
        <v>0.12733800000000001</v>
      </c>
      <c r="G169">
        <v>0.125113</v>
      </c>
      <c r="H169">
        <v>4.9481999999999998E-2</v>
      </c>
      <c r="I169">
        <v>9.5942E-2</v>
      </c>
    </row>
    <row r="170" spans="1:9" x14ac:dyDescent="0.3">
      <c r="A170">
        <v>534</v>
      </c>
      <c r="B170">
        <v>6.0000000000000002E-6</v>
      </c>
      <c r="C170">
        <v>9.7429999999999999E-3</v>
      </c>
      <c r="D170">
        <v>7.6740000000000003E-2</v>
      </c>
      <c r="E170">
        <v>7.5400999999999996E-2</v>
      </c>
      <c r="F170">
        <v>0.128026</v>
      </c>
      <c r="G170">
        <v>0.12509000000000001</v>
      </c>
      <c r="H170">
        <v>4.965E-2</v>
      </c>
      <c r="I170">
        <v>9.6299999999999997E-2</v>
      </c>
    </row>
    <row r="171" spans="1:9" x14ac:dyDescent="0.3">
      <c r="A171">
        <v>533</v>
      </c>
      <c r="B171">
        <v>2.7599999999999999E-4</v>
      </c>
      <c r="C171">
        <v>9.8469999999999999E-3</v>
      </c>
      <c r="D171">
        <v>7.6811000000000004E-2</v>
      </c>
      <c r="E171">
        <v>7.5482999999999995E-2</v>
      </c>
      <c r="F171">
        <v>0.128437</v>
      </c>
      <c r="G171">
        <v>0.12615899999999999</v>
      </c>
      <c r="H171">
        <v>5.0033000000000001E-2</v>
      </c>
      <c r="I171">
        <v>9.6428E-2</v>
      </c>
    </row>
    <row r="172" spans="1:9" x14ac:dyDescent="0.3">
      <c r="A172">
        <v>532</v>
      </c>
      <c r="B172">
        <v>-1.4300000000000001E-4</v>
      </c>
      <c r="C172">
        <v>9.7979999999999994E-3</v>
      </c>
      <c r="D172">
        <v>7.6828999999999995E-2</v>
      </c>
      <c r="E172">
        <v>7.5317999999999996E-2</v>
      </c>
      <c r="F172">
        <v>0.12861800000000001</v>
      </c>
      <c r="G172">
        <v>0.12646199999999999</v>
      </c>
      <c r="H172">
        <v>4.9542999999999997E-2</v>
      </c>
      <c r="I172">
        <v>9.6116999999999994E-2</v>
      </c>
    </row>
    <row r="173" spans="1:9" x14ac:dyDescent="0.3">
      <c r="A173">
        <v>531</v>
      </c>
      <c r="B173">
        <v>1.1E-5</v>
      </c>
      <c r="C173">
        <v>1.0316000000000001E-2</v>
      </c>
      <c r="D173">
        <v>7.7271000000000006E-2</v>
      </c>
      <c r="E173">
        <v>7.6044E-2</v>
      </c>
      <c r="F173">
        <v>0.129389</v>
      </c>
      <c r="G173">
        <v>0.126584</v>
      </c>
      <c r="H173">
        <v>4.9959000000000003E-2</v>
      </c>
      <c r="I173">
        <v>9.6368999999999996E-2</v>
      </c>
    </row>
    <row r="174" spans="1:9" x14ac:dyDescent="0.3">
      <c r="A174">
        <v>530</v>
      </c>
      <c r="B174">
        <v>2.04E-4</v>
      </c>
      <c r="C174">
        <v>1.0166E-2</v>
      </c>
      <c r="D174">
        <v>7.7384999999999995E-2</v>
      </c>
      <c r="E174">
        <v>7.6214000000000004E-2</v>
      </c>
      <c r="F174">
        <v>0.12983800000000001</v>
      </c>
      <c r="G174">
        <v>0.12721099999999999</v>
      </c>
      <c r="H174">
        <v>4.9713E-2</v>
      </c>
      <c r="I174">
        <v>9.6465999999999996E-2</v>
      </c>
    </row>
    <row r="175" spans="1:9" x14ac:dyDescent="0.3">
      <c r="A175">
        <v>529</v>
      </c>
      <c r="B175">
        <v>8.7000000000000001E-5</v>
      </c>
      <c r="C175">
        <v>1.0578000000000001E-2</v>
      </c>
      <c r="D175">
        <v>7.7802999999999997E-2</v>
      </c>
      <c r="E175">
        <v>7.6421000000000003E-2</v>
      </c>
      <c r="F175">
        <v>0.13037799999999999</v>
      </c>
      <c r="G175">
        <v>0.127691</v>
      </c>
      <c r="H175">
        <v>4.9945999999999997E-2</v>
      </c>
      <c r="I175">
        <v>9.6761E-2</v>
      </c>
    </row>
    <row r="176" spans="1:9" x14ac:dyDescent="0.3">
      <c r="A176">
        <v>528</v>
      </c>
      <c r="B176">
        <v>3.6999999999999998E-5</v>
      </c>
      <c r="C176">
        <v>1.0671999999999999E-2</v>
      </c>
      <c r="D176">
        <v>7.8085000000000002E-2</v>
      </c>
      <c r="E176">
        <v>7.6422000000000004E-2</v>
      </c>
      <c r="F176">
        <v>0.13105600000000001</v>
      </c>
      <c r="G176">
        <v>0.12795699999999999</v>
      </c>
      <c r="H176">
        <v>4.9949E-2</v>
      </c>
      <c r="I176">
        <v>9.6627000000000005E-2</v>
      </c>
    </row>
    <row r="177" spans="1:9" x14ac:dyDescent="0.3">
      <c r="A177">
        <v>527</v>
      </c>
      <c r="B177">
        <v>3.4299999999999999E-4</v>
      </c>
      <c r="C177">
        <v>1.1148999999999999E-2</v>
      </c>
      <c r="D177">
        <v>7.8002000000000002E-2</v>
      </c>
      <c r="E177">
        <v>7.6426999999999995E-2</v>
      </c>
      <c r="F177">
        <v>0.131629</v>
      </c>
      <c r="G177">
        <v>0.12825600000000001</v>
      </c>
      <c r="H177">
        <v>5.0292999999999997E-2</v>
      </c>
      <c r="I177">
        <v>9.6974000000000005E-2</v>
      </c>
    </row>
    <row r="178" spans="1:9" x14ac:dyDescent="0.3">
      <c r="A178">
        <v>526</v>
      </c>
      <c r="B178">
        <v>-4.1599999999999997E-4</v>
      </c>
      <c r="C178">
        <v>1.0878000000000001E-2</v>
      </c>
      <c r="D178">
        <v>7.7817999999999998E-2</v>
      </c>
      <c r="E178">
        <v>7.6522000000000007E-2</v>
      </c>
      <c r="F178">
        <v>0.131385</v>
      </c>
      <c r="G178">
        <v>0.12854599999999999</v>
      </c>
      <c r="H178">
        <v>4.9508000000000003E-2</v>
      </c>
      <c r="I178">
        <v>9.6527000000000002E-2</v>
      </c>
    </row>
    <row r="179" spans="1:9" x14ac:dyDescent="0.3">
      <c r="A179">
        <v>525</v>
      </c>
      <c r="B179">
        <v>3.3300000000000002E-4</v>
      </c>
      <c r="C179">
        <v>1.176E-2</v>
      </c>
      <c r="D179">
        <v>7.8971E-2</v>
      </c>
      <c r="E179">
        <v>7.7529000000000001E-2</v>
      </c>
      <c r="F179">
        <v>0.13252</v>
      </c>
      <c r="G179">
        <v>0.12973599999999999</v>
      </c>
      <c r="H179">
        <v>5.0104999999999997E-2</v>
      </c>
      <c r="I179">
        <v>9.7019999999999995E-2</v>
      </c>
    </row>
    <row r="180" spans="1:9" x14ac:dyDescent="0.3">
      <c r="A180">
        <v>524</v>
      </c>
      <c r="B180">
        <v>1.6799999999999999E-4</v>
      </c>
      <c r="C180">
        <v>1.1731E-2</v>
      </c>
      <c r="D180">
        <v>7.8638E-2</v>
      </c>
      <c r="E180">
        <v>7.6763999999999999E-2</v>
      </c>
      <c r="F180">
        <v>0.13291</v>
      </c>
      <c r="G180">
        <v>0.129445</v>
      </c>
      <c r="H180">
        <v>5.0049999999999997E-2</v>
      </c>
      <c r="I180">
        <v>9.6614000000000005E-2</v>
      </c>
    </row>
    <row r="181" spans="1:9" x14ac:dyDescent="0.3">
      <c r="A181">
        <v>523</v>
      </c>
      <c r="B181">
        <v>-2.6999999999999999E-5</v>
      </c>
      <c r="C181">
        <v>1.2234999999999999E-2</v>
      </c>
      <c r="D181">
        <v>7.8732999999999997E-2</v>
      </c>
      <c r="E181">
        <v>7.7649999999999997E-2</v>
      </c>
      <c r="F181">
        <v>0.13325300000000001</v>
      </c>
      <c r="G181">
        <v>0.130273</v>
      </c>
      <c r="H181">
        <v>4.9834999999999997E-2</v>
      </c>
      <c r="I181">
        <v>9.6735000000000002E-2</v>
      </c>
    </row>
    <row r="182" spans="1:9" x14ac:dyDescent="0.3">
      <c r="A182">
        <v>522</v>
      </c>
      <c r="B182">
        <v>2.72E-4</v>
      </c>
      <c r="C182">
        <v>1.2534999999999999E-2</v>
      </c>
      <c r="D182">
        <v>7.9708000000000001E-2</v>
      </c>
      <c r="E182">
        <v>7.7701999999999993E-2</v>
      </c>
      <c r="F182">
        <v>0.133689</v>
      </c>
      <c r="G182">
        <v>0.13092500000000001</v>
      </c>
      <c r="H182">
        <v>0.05</v>
      </c>
      <c r="I182">
        <v>9.7117999999999996E-2</v>
      </c>
    </row>
    <row r="183" spans="1:9" x14ac:dyDescent="0.3">
      <c r="A183">
        <v>521</v>
      </c>
      <c r="B183">
        <v>1.0399999999999999E-4</v>
      </c>
      <c r="C183">
        <v>1.1702000000000001E-2</v>
      </c>
      <c r="D183">
        <v>7.9547999999999994E-2</v>
      </c>
      <c r="E183">
        <v>7.7256000000000005E-2</v>
      </c>
      <c r="F183">
        <v>0.13285</v>
      </c>
      <c r="G183">
        <v>0.13122900000000001</v>
      </c>
      <c r="H183">
        <v>4.9833000000000002E-2</v>
      </c>
      <c r="I183">
        <v>9.6904000000000004E-2</v>
      </c>
    </row>
    <row r="184" spans="1:9" x14ac:dyDescent="0.3">
      <c r="A184">
        <v>520</v>
      </c>
      <c r="B184">
        <v>-8.1000000000000004E-5</v>
      </c>
      <c r="C184">
        <v>1.2496E-2</v>
      </c>
      <c r="D184">
        <v>7.9829999999999998E-2</v>
      </c>
      <c r="E184">
        <v>7.8488000000000002E-2</v>
      </c>
      <c r="F184">
        <v>0.13420299999999999</v>
      </c>
      <c r="G184">
        <v>0.131717</v>
      </c>
      <c r="H184">
        <v>4.9895000000000002E-2</v>
      </c>
      <c r="I184">
        <v>9.6741999999999995E-2</v>
      </c>
    </row>
    <row r="185" spans="1:9" x14ac:dyDescent="0.3">
      <c r="A185">
        <v>519</v>
      </c>
      <c r="B185">
        <v>1.5699999999999999E-4</v>
      </c>
      <c r="C185">
        <v>1.2441000000000001E-2</v>
      </c>
      <c r="D185">
        <v>7.9829999999999998E-2</v>
      </c>
      <c r="E185">
        <v>7.7915999999999999E-2</v>
      </c>
      <c r="F185">
        <v>0.13550300000000001</v>
      </c>
      <c r="G185">
        <v>0.13214200000000001</v>
      </c>
      <c r="H185">
        <v>5.0423000000000003E-2</v>
      </c>
      <c r="I185">
        <v>9.6804000000000001E-2</v>
      </c>
    </row>
    <row r="186" spans="1:9" x14ac:dyDescent="0.3">
      <c r="A186">
        <v>518</v>
      </c>
      <c r="B186">
        <v>4.35E-4</v>
      </c>
      <c r="C186">
        <v>1.3194000000000001E-2</v>
      </c>
      <c r="D186">
        <v>8.0016000000000004E-2</v>
      </c>
      <c r="E186">
        <v>7.8389E-2</v>
      </c>
      <c r="F186">
        <v>0.13606699999999999</v>
      </c>
      <c r="G186">
        <v>0.13351099999999999</v>
      </c>
      <c r="H186">
        <v>4.9923000000000002E-2</v>
      </c>
      <c r="I186">
        <v>9.7559999999999994E-2</v>
      </c>
    </row>
    <row r="187" spans="1:9" x14ac:dyDescent="0.3">
      <c r="A187">
        <v>517</v>
      </c>
      <c r="B187">
        <v>7.8999999999999996E-5</v>
      </c>
      <c r="C187">
        <v>1.3427E-2</v>
      </c>
      <c r="D187">
        <v>8.0754000000000006E-2</v>
      </c>
      <c r="E187">
        <v>7.9043000000000002E-2</v>
      </c>
      <c r="F187">
        <v>0.13656299999999999</v>
      </c>
      <c r="G187">
        <v>0.13339400000000001</v>
      </c>
      <c r="H187">
        <v>5.0025E-2</v>
      </c>
      <c r="I187">
        <v>9.7106999999999999E-2</v>
      </c>
    </row>
    <row r="188" spans="1:9" x14ac:dyDescent="0.3">
      <c r="A188">
        <v>516</v>
      </c>
      <c r="B188">
        <v>-3.0000000000000001E-6</v>
      </c>
      <c r="C188">
        <v>1.4016000000000001E-2</v>
      </c>
      <c r="D188">
        <v>8.1054000000000001E-2</v>
      </c>
      <c r="E188">
        <v>7.9507999999999995E-2</v>
      </c>
      <c r="F188">
        <v>0.13754</v>
      </c>
      <c r="G188">
        <v>0.134466</v>
      </c>
      <c r="H188">
        <v>5.0649E-2</v>
      </c>
      <c r="I188">
        <v>9.7191E-2</v>
      </c>
    </row>
    <row r="189" spans="1:9" x14ac:dyDescent="0.3">
      <c r="A189">
        <v>515</v>
      </c>
      <c r="B189">
        <v>1.54E-4</v>
      </c>
      <c r="C189">
        <v>1.4064999999999999E-2</v>
      </c>
      <c r="D189">
        <v>8.0939999999999998E-2</v>
      </c>
      <c r="E189">
        <v>7.9425999999999997E-2</v>
      </c>
      <c r="F189">
        <v>0.13773099999999999</v>
      </c>
      <c r="G189">
        <v>0.134824</v>
      </c>
      <c r="H189">
        <v>5.0215999999999997E-2</v>
      </c>
      <c r="I189">
        <v>9.7012000000000001E-2</v>
      </c>
    </row>
    <row r="190" spans="1:9" x14ac:dyDescent="0.3">
      <c r="A190">
        <v>514</v>
      </c>
      <c r="B190">
        <v>1.3999999999999999E-4</v>
      </c>
      <c r="C190">
        <v>1.4789E-2</v>
      </c>
      <c r="D190">
        <v>8.1318000000000001E-2</v>
      </c>
      <c r="E190">
        <v>8.0312999999999996E-2</v>
      </c>
      <c r="F190">
        <v>0.13897499999999999</v>
      </c>
      <c r="G190">
        <v>0.13581299999999999</v>
      </c>
      <c r="H190">
        <v>4.9971000000000002E-2</v>
      </c>
      <c r="I190">
        <v>9.7683000000000006E-2</v>
      </c>
    </row>
    <row r="191" spans="1:9" x14ac:dyDescent="0.3">
      <c r="A191">
        <v>513</v>
      </c>
      <c r="B191">
        <v>-4.1399999999999998E-4</v>
      </c>
      <c r="C191">
        <v>1.5039E-2</v>
      </c>
      <c r="D191">
        <v>8.1502000000000005E-2</v>
      </c>
      <c r="E191">
        <v>7.9723000000000002E-2</v>
      </c>
      <c r="F191">
        <v>0.139789</v>
      </c>
      <c r="G191">
        <v>0.13612299999999999</v>
      </c>
      <c r="H191">
        <v>5.0617000000000002E-2</v>
      </c>
      <c r="I191">
        <v>9.6851999999999994E-2</v>
      </c>
    </row>
    <row r="192" spans="1:9" x14ac:dyDescent="0.3">
      <c r="A192">
        <v>512</v>
      </c>
      <c r="B192">
        <v>-4.2499999999999998E-4</v>
      </c>
      <c r="C192">
        <v>1.4711E-2</v>
      </c>
      <c r="D192">
        <v>8.1439999999999999E-2</v>
      </c>
      <c r="E192">
        <v>7.9302999999999998E-2</v>
      </c>
      <c r="F192">
        <v>0.13963400000000001</v>
      </c>
      <c r="G192">
        <v>0.136045</v>
      </c>
      <c r="H192">
        <v>5.0430000000000003E-2</v>
      </c>
      <c r="I192">
        <v>9.7466999999999998E-2</v>
      </c>
    </row>
    <row r="193" spans="1:9" x14ac:dyDescent="0.3">
      <c r="A193">
        <v>511</v>
      </c>
      <c r="B193">
        <v>-3.3199999999999999E-4</v>
      </c>
      <c r="C193">
        <v>1.5251000000000001E-2</v>
      </c>
      <c r="D193">
        <v>8.1742999999999996E-2</v>
      </c>
      <c r="E193">
        <v>8.0116000000000007E-2</v>
      </c>
      <c r="F193">
        <v>0.140543</v>
      </c>
      <c r="G193">
        <v>0.137153</v>
      </c>
      <c r="H193">
        <v>5.0069000000000002E-2</v>
      </c>
      <c r="I193">
        <v>9.7560999999999995E-2</v>
      </c>
    </row>
    <row r="194" spans="1:9" x14ac:dyDescent="0.3">
      <c r="A194">
        <v>510</v>
      </c>
      <c r="B194">
        <v>4.35E-4</v>
      </c>
      <c r="C194">
        <v>1.5327E-2</v>
      </c>
      <c r="D194">
        <v>8.2672999999999996E-2</v>
      </c>
      <c r="E194">
        <v>8.0504999999999993E-2</v>
      </c>
      <c r="F194">
        <v>0.14085600000000001</v>
      </c>
      <c r="G194">
        <v>0.13824</v>
      </c>
      <c r="H194">
        <v>5.0290000000000001E-2</v>
      </c>
      <c r="I194">
        <v>9.7525000000000001E-2</v>
      </c>
    </row>
    <row r="195" spans="1:9" x14ac:dyDescent="0.3">
      <c r="A195">
        <v>509</v>
      </c>
      <c r="B195">
        <v>-1.3300000000000001E-4</v>
      </c>
      <c r="C195">
        <v>1.5904000000000001E-2</v>
      </c>
      <c r="D195">
        <v>8.2936999999999997E-2</v>
      </c>
      <c r="E195">
        <v>8.1059999999999993E-2</v>
      </c>
      <c r="F195">
        <v>0.14213200000000001</v>
      </c>
      <c r="G195">
        <v>0.13828699999999999</v>
      </c>
      <c r="H195">
        <v>5.0576000000000003E-2</v>
      </c>
      <c r="I195">
        <v>9.7497E-2</v>
      </c>
    </row>
    <row r="196" spans="1:9" x14ac:dyDescent="0.3">
      <c r="A196">
        <v>508</v>
      </c>
      <c r="B196">
        <v>-3.4299999999999999E-4</v>
      </c>
      <c r="C196">
        <v>1.6572E-2</v>
      </c>
      <c r="D196">
        <v>8.2836999999999994E-2</v>
      </c>
      <c r="E196">
        <v>8.1619999999999998E-2</v>
      </c>
      <c r="F196">
        <v>0.143289</v>
      </c>
      <c r="G196">
        <v>0.140012</v>
      </c>
      <c r="H196">
        <v>5.0806999999999998E-2</v>
      </c>
      <c r="I196">
        <v>9.7543000000000005E-2</v>
      </c>
    </row>
    <row r="197" spans="1:9" x14ac:dyDescent="0.3">
      <c r="A197">
        <v>507</v>
      </c>
      <c r="B197">
        <v>2.3499999999999999E-4</v>
      </c>
      <c r="C197">
        <v>1.7166000000000001E-2</v>
      </c>
      <c r="D197">
        <v>8.3527000000000004E-2</v>
      </c>
      <c r="E197">
        <v>8.1119999999999998E-2</v>
      </c>
      <c r="F197">
        <v>0.14316400000000001</v>
      </c>
      <c r="G197">
        <v>0.139986</v>
      </c>
      <c r="H197">
        <v>5.0647999999999999E-2</v>
      </c>
      <c r="I197">
        <v>9.7485000000000002E-2</v>
      </c>
    </row>
    <row r="198" spans="1:9" x14ac:dyDescent="0.3">
      <c r="A198">
        <v>506</v>
      </c>
      <c r="B198">
        <v>4.35E-4</v>
      </c>
      <c r="C198">
        <v>1.7219000000000002E-2</v>
      </c>
      <c r="D198">
        <v>8.3927000000000002E-2</v>
      </c>
      <c r="E198">
        <v>8.1369999999999998E-2</v>
      </c>
      <c r="F198">
        <v>0.143901</v>
      </c>
      <c r="G198">
        <v>0.14005899999999999</v>
      </c>
      <c r="H198">
        <v>5.0559E-2</v>
      </c>
      <c r="I198">
        <v>9.7796999999999995E-2</v>
      </c>
    </row>
    <row r="199" spans="1:9" x14ac:dyDescent="0.3">
      <c r="A199">
        <v>505</v>
      </c>
      <c r="B199">
        <v>5.3000000000000001E-5</v>
      </c>
      <c r="C199">
        <v>1.6931999999999999E-2</v>
      </c>
      <c r="D199">
        <v>8.3960999999999994E-2</v>
      </c>
      <c r="E199">
        <v>8.2163E-2</v>
      </c>
      <c r="F199">
        <v>0.14446700000000001</v>
      </c>
      <c r="G199">
        <v>0.14108899999999999</v>
      </c>
      <c r="H199">
        <v>5.0165000000000001E-2</v>
      </c>
      <c r="I199">
        <v>9.8115999999999995E-2</v>
      </c>
    </row>
    <row r="200" spans="1:9" x14ac:dyDescent="0.3">
      <c r="A200">
        <v>504</v>
      </c>
      <c r="B200">
        <v>-1.6000000000000001E-4</v>
      </c>
      <c r="C200">
        <v>1.6868999999999999E-2</v>
      </c>
      <c r="D200">
        <v>8.4052000000000002E-2</v>
      </c>
      <c r="E200">
        <v>8.2183999999999993E-2</v>
      </c>
      <c r="F200">
        <v>0.14543600000000001</v>
      </c>
      <c r="G200">
        <v>0.14190800000000001</v>
      </c>
      <c r="H200">
        <v>5.0081000000000001E-2</v>
      </c>
      <c r="I200">
        <v>9.7535999999999998E-2</v>
      </c>
    </row>
    <row r="201" spans="1:9" x14ac:dyDescent="0.3">
      <c r="A201">
        <v>503</v>
      </c>
      <c r="B201">
        <v>-5.9900000000000003E-4</v>
      </c>
      <c r="C201">
        <v>1.7231E-2</v>
      </c>
      <c r="D201">
        <v>8.3560999999999996E-2</v>
      </c>
      <c r="E201">
        <v>8.1614000000000006E-2</v>
      </c>
      <c r="F201">
        <v>0.14513300000000001</v>
      </c>
      <c r="G201">
        <v>0.14163500000000001</v>
      </c>
      <c r="H201">
        <v>5.0229000000000003E-2</v>
      </c>
      <c r="I201">
        <v>9.7799999999999998E-2</v>
      </c>
    </row>
    <row r="202" spans="1:9" x14ac:dyDescent="0.3">
      <c r="A202">
        <v>502</v>
      </c>
      <c r="B202">
        <v>-6.7400000000000001E-4</v>
      </c>
      <c r="C202">
        <v>1.7635999999999999E-2</v>
      </c>
      <c r="D202">
        <v>8.4975999999999996E-2</v>
      </c>
      <c r="E202">
        <v>8.2183999999999993E-2</v>
      </c>
      <c r="F202">
        <v>0.146345</v>
      </c>
      <c r="G202">
        <v>0.14254500000000001</v>
      </c>
      <c r="H202">
        <v>5.0687000000000003E-2</v>
      </c>
      <c r="I202">
        <v>9.7670000000000007E-2</v>
      </c>
    </row>
    <row r="203" spans="1:9" x14ac:dyDescent="0.3">
      <c r="A203">
        <v>501</v>
      </c>
      <c r="B203">
        <v>-8.0000000000000007E-5</v>
      </c>
      <c r="C203">
        <v>1.8287000000000001E-2</v>
      </c>
      <c r="D203">
        <v>8.5441000000000003E-2</v>
      </c>
      <c r="E203">
        <v>8.2749000000000003E-2</v>
      </c>
      <c r="F203">
        <v>0.14663799999999999</v>
      </c>
      <c r="G203">
        <v>0.14267299999999999</v>
      </c>
      <c r="H203">
        <v>5.0042000000000003E-2</v>
      </c>
      <c r="I203">
        <v>9.7673999999999997E-2</v>
      </c>
    </row>
    <row r="204" spans="1:9" x14ac:dyDescent="0.3">
      <c r="A204">
        <v>500</v>
      </c>
      <c r="B204">
        <v>-3.8299999999999999E-4</v>
      </c>
      <c r="C204">
        <v>1.8780999999999999E-2</v>
      </c>
      <c r="D204">
        <v>8.5674E-2</v>
      </c>
      <c r="E204">
        <v>8.3207000000000003E-2</v>
      </c>
      <c r="F204">
        <v>0.14854700000000001</v>
      </c>
      <c r="G204">
        <v>0.14454900000000001</v>
      </c>
      <c r="H204">
        <v>5.0785999999999998E-2</v>
      </c>
      <c r="I204">
        <v>9.8223000000000005E-2</v>
      </c>
    </row>
    <row r="205" spans="1:9" x14ac:dyDescent="0.3">
      <c r="A205">
        <v>499</v>
      </c>
      <c r="B205">
        <v>-6.1399999999999996E-4</v>
      </c>
      <c r="C205">
        <v>1.8728000000000002E-2</v>
      </c>
      <c r="D205">
        <v>8.5190000000000002E-2</v>
      </c>
      <c r="E205">
        <v>8.2899E-2</v>
      </c>
      <c r="F205">
        <v>0.14862400000000001</v>
      </c>
      <c r="G205">
        <v>0.14455399999999999</v>
      </c>
      <c r="H205">
        <v>4.9701000000000002E-2</v>
      </c>
      <c r="I205">
        <v>9.7384999999999999E-2</v>
      </c>
    </row>
    <row r="206" spans="1:9" x14ac:dyDescent="0.3">
      <c r="A206">
        <v>498</v>
      </c>
      <c r="B206">
        <v>-1.7100000000000001E-4</v>
      </c>
      <c r="C206">
        <v>1.9487000000000001E-2</v>
      </c>
      <c r="D206">
        <v>8.6240999999999998E-2</v>
      </c>
      <c r="E206">
        <v>8.3552000000000001E-2</v>
      </c>
      <c r="F206">
        <v>0.15012500000000001</v>
      </c>
      <c r="G206">
        <v>0.14599100000000001</v>
      </c>
      <c r="H206">
        <v>5.0709999999999998E-2</v>
      </c>
      <c r="I206">
        <v>9.7994999999999999E-2</v>
      </c>
    </row>
    <row r="207" spans="1:9" x14ac:dyDescent="0.3">
      <c r="A207">
        <v>497</v>
      </c>
      <c r="B207">
        <v>2.3E-5</v>
      </c>
      <c r="C207">
        <v>1.9751999999999999E-2</v>
      </c>
      <c r="D207">
        <v>8.6047999999999999E-2</v>
      </c>
      <c r="E207">
        <v>8.3975999999999995E-2</v>
      </c>
      <c r="F207">
        <v>0.150119</v>
      </c>
      <c r="G207">
        <v>0.14660999999999999</v>
      </c>
      <c r="H207">
        <v>5.0277000000000002E-2</v>
      </c>
      <c r="I207">
        <v>9.7921999999999995E-2</v>
      </c>
    </row>
    <row r="208" spans="1:9" x14ac:dyDescent="0.3">
      <c r="A208">
        <v>496</v>
      </c>
      <c r="B208">
        <v>4.8000000000000001E-5</v>
      </c>
      <c r="C208">
        <v>1.9639E-2</v>
      </c>
      <c r="D208">
        <v>8.6579000000000003E-2</v>
      </c>
      <c r="E208">
        <v>8.3780999999999994E-2</v>
      </c>
      <c r="F208">
        <v>0.15072199999999999</v>
      </c>
      <c r="G208">
        <v>0.146866</v>
      </c>
      <c r="H208">
        <v>5.0645999999999997E-2</v>
      </c>
      <c r="I208">
        <v>9.8497000000000001E-2</v>
      </c>
    </row>
    <row r="209" spans="1:9" x14ac:dyDescent="0.3">
      <c r="A209">
        <v>495</v>
      </c>
      <c r="B209">
        <v>-1.1900000000000001E-4</v>
      </c>
      <c r="C209">
        <v>2.0015000000000002E-2</v>
      </c>
      <c r="D209">
        <v>8.6743000000000001E-2</v>
      </c>
      <c r="E209">
        <v>8.4309999999999996E-2</v>
      </c>
      <c r="F209">
        <v>0.15185000000000001</v>
      </c>
      <c r="G209">
        <v>0.14757899999999999</v>
      </c>
      <c r="H209">
        <v>5.0464000000000002E-2</v>
      </c>
      <c r="I209">
        <v>9.8030999999999993E-2</v>
      </c>
    </row>
    <row r="210" spans="1:9" x14ac:dyDescent="0.3">
      <c r="A210">
        <v>494</v>
      </c>
      <c r="B210">
        <v>4.7100000000000001E-4</v>
      </c>
      <c r="C210">
        <v>2.0891E-2</v>
      </c>
      <c r="D210">
        <v>8.7262000000000006E-2</v>
      </c>
      <c r="E210">
        <v>8.4802000000000002E-2</v>
      </c>
      <c r="F210">
        <v>0.15219299999999999</v>
      </c>
      <c r="G210">
        <v>0.14872299999999999</v>
      </c>
      <c r="H210">
        <v>5.0665000000000002E-2</v>
      </c>
      <c r="I210">
        <v>9.8621E-2</v>
      </c>
    </row>
    <row r="211" spans="1:9" x14ac:dyDescent="0.3">
      <c r="A211">
        <v>493</v>
      </c>
      <c r="B211">
        <v>-1.5799999999999999E-4</v>
      </c>
      <c r="C211">
        <v>2.1055999999999998E-2</v>
      </c>
      <c r="D211">
        <v>8.7392999999999998E-2</v>
      </c>
      <c r="E211">
        <v>8.4810999999999998E-2</v>
      </c>
      <c r="F211">
        <v>0.153115</v>
      </c>
      <c r="G211">
        <v>0.14873</v>
      </c>
      <c r="H211">
        <v>5.0282E-2</v>
      </c>
      <c r="I211">
        <v>9.7946000000000005E-2</v>
      </c>
    </row>
    <row r="212" spans="1:9" x14ac:dyDescent="0.3">
      <c r="A212">
        <v>492</v>
      </c>
      <c r="B212">
        <v>-1.76E-4</v>
      </c>
      <c r="C212">
        <v>2.1869E-2</v>
      </c>
      <c r="D212">
        <v>8.7984000000000007E-2</v>
      </c>
      <c r="E212">
        <v>8.5444999999999993E-2</v>
      </c>
      <c r="F212">
        <v>0.15360699999999999</v>
      </c>
      <c r="G212">
        <v>0.14984500000000001</v>
      </c>
      <c r="H212">
        <v>5.0927E-2</v>
      </c>
      <c r="I212">
        <v>9.8496E-2</v>
      </c>
    </row>
    <row r="213" spans="1:9" x14ac:dyDescent="0.3">
      <c r="A213">
        <v>491</v>
      </c>
      <c r="B213">
        <v>-1.65E-4</v>
      </c>
      <c r="C213">
        <v>2.196E-2</v>
      </c>
      <c r="D213">
        <v>8.8411000000000003E-2</v>
      </c>
      <c r="E213">
        <v>8.5912000000000002E-2</v>
      </c>
      <c r="F213">
        <v>0.15481300000000001</v>
      </c>
      <c r="G213">
        <v>0.15104500000000001</v>
      </c>
      <c r="H213">
        <v>5.0977000000000001E-2</v>
      </c>
      <c r="I213">
        <v>9.8674999999999999E-2</v>
      </c>
    </row>
    <row r="214" spans="1:9" x14ac:dyDescent="0.3">
      <c r="A214">
        <v>490</v>
      </c>
      <c r="B214">
        <v>9.7999999999999997E-5</v>
      </c>
      <c r="C214">
        <v>2.2065000000000001E-2</v>
      </c>
      <c r="D214">
        <v>8.9250999999999997E-2</v>
      </c>
      <c r="E214">
        <v>8.5968000000000003E-2</v>
      </c>
      <c r="F214">
        <v>0.15532599999999999</v>
      </c>
      <c r="G214">
        <v>0.15143699999999999</v>
      </c>
      <c r="H214">
        <v>5.0984000000000002E-2</v>
      </c>
      <c r="I214">
        <v>9.8149E-2</v>
      </c>
    </row>
    <row r="215" spans="1:9" x14ac:dyDescent="0.3">
      <c r="A215">
        <v>489</v>
      </c>
      <c r="B215">
        <v>5.1999999999999997E-5</v>
      </c>
      <c r="C215">
        <v>2.2637000000000001E-2</v>
      </c>
      <c r="D215">
        <v>8.8900000000000007E-2</v>
      </c>
      <c r="E215">
        <v>8.6197999999999997E-2</v>
      </c>
      <c r="F215">
        <v>0.155583</v>
      </c>
      <c r="G215">
        <v>0.15193400000000001</v>
      </c>
      <c r="H215">
        <v>5.0935000000000001E-2</v>
      </c>
      <c r="I215">
        <v>9.8572000000000007E-2</v>
      </c>
    </row>
    <row r="216" spans="1:9" x14ac:dyDescent="0.3">
      <c r="A216">
        <v>488</v>
      </c>
      <c r="B216">
        <v>-1.4899999999999999E-4</v>
      </c>
      <c r="C216">
        <v>2.2894999999999999E-2</v>
      </c>
      <c r="D216">
        <v>8.9068999999999995E-2</v>
      </c>
      <c r="E216">
        <v>8.6801000000000003E-2</v>
      </c>
      <c r="F216">
        <v>0.15692800000000001</v>
      </c>
      <c r="G216">
        <v>0.15224599999999999</v>
      </c>
      <c r="H216">
        <v>5.0686000000000002E-2</v>
      </c>
      <c r="I216">
        <v>9.8346000000000003E-2</v>
      </c>
    </row>
    <row r="217" spans="1:9" x14ac:dyDescent="0.3">
      <c r="A217">
        <v>487</v>
      </c>
      <c r="B217">
        <v>-6.3E-5</v>
      </c>
      <c r="C217">
        <v>2.3285E-2</v>
      </c>
      <c r="D217">
        <v>8.9440000000000006E-2</v>
      </c>
      <c r="E217">
        <v>8.6953000000000003E-2</v>
      </c>
      <c r="F217">
        <v>0.15743299999999999</v>
      </c>
      <c r="G217">
        <v>0.152889</v>
      </c>
      <c r="H217">
        <v>5.0965000000000003E-2</v>
      </c>
      <c r="I217">
        <v>9.8732E-2</v>
      </c>
    </row>
    <row r="218" spans="1:9" x14ac:dyDescent="0.3">
      <c r="A218">
        <v>486</v>
      </c>
      <c r="B218">
        <v>-6.9999999999999994E-5</v>
      </c>
      <c r="C218">
        <v>2.3584999999999998E-2</v>
      </c>
      <c r="D218">
        <v>9.0042999999999998E-2</v>
      </c>
      <c r="E218">
        <v>8.7687000000000001E-2</v>
      </c>
      <c r="F218">
        <v>0.158107</v>
      </c>
      <c r="G218">
        <v>0.153999</v>
      </c>
      <c r="H218">
        <v>5.1029999999999999E-2</v>
      </c>
      <c r="I218">
        <v>9.8895999999999998E-2</v>
      </c>
    </row>
    <row r="219" spans="1:9" x14ac:dyDescent="0.3">
      <c r="A219">
        <v>485</v>
      </c>
      <c r="B219">
        <v>-2.1000000000000001E-4</v>
      </c>
      <c r="C219">
        <v>2.3571000000000002E-2</v>
      </c>
      <c r="D219">
        <v>8.9788999999999994E-2</v>
      </c>
      <c r="E219">
        <v>8.7513999999999995E-2</v>
      </c>
      <c r="F219">
        <v>0.15875700000000001</v>
      </c>
      <c r="G219">
        <v>0.153886</v>
      </c>
      <c r="H219">
        <v>5.0886000000000001E-2</v>
      </c>
      <c r="I219">
        <v>9.8401000000000002E-2</v>
      </c>
    </row>
    <row r="220" spans="1:9" x14ac:dyDescent="0.3">
      <c r="A220">
        <v>484</v>
      </c>
      <c r="B220">
        <v>-2.5000000000000001E-5</v>
      </c>
      <c r="C220">
        <v>2.4416E-2</v>
      </c>
      <c r="D220">
        <v>9.0706999999999996E-2</v>
      </c>
      <c r="E220">
        <v>8.8162000000000004E-2</v>
      </c>
      <c r="F220">
        <v>0.15976199999999999</v>
      </c>
      <c r="G220">
        <v>0.155225</v>
      </c>
      <c r="H220">
        <v>5.1493999999999998E-2</v>
      </c>
      <c r="I220">
        <v>9.8754999999999996E-2</v>
      </c>
    </row>
    <row r="221" spans="1:9" x14ac:dyDescent="0.3">
      <c r="A221">
        <v>483</v>
      </c>
      <c r="B221">
        <v>-4.0700000000000003E-4</v>
      </c>
      <c r="C221">
        <v>2.4097E-2</v>
      </c>
      <c r="D221">
        <v>9.0730000000000005E-2</v>
      </c>
      <c r="E221">
        <v>8.7980000000000003E-2</v>
      </c>
      <c r="F221">
        <v>0.16042200000000001</v>
      </c>
      <c r="G221">
        <v>0.15586900000000001</v>
      </c>
      <c r="H221">
        <v>5.1423999999999997E-2</v>
      </c>
      <c r="I221">
        <v>9.8667000000000005E-2</v>
      </c>
    </row>
    <row r="222" spans="1:9" x14ac:dyDescent="0.3">
      <c r="A222">
        <v>482</v>
      </c>
      <c r="B222">
        <v>2.63E-4</v>
      </c>
      <c r="C222">
        <v>2.5207E-2</v>
      </c>
      <c r="D222">
        <v>9.1356999999999994E-2</v>
      </c>
      <c r="E222">
        <v>8.8776999999999995E-2</v>
      </c>
      <c r="F222">
        <v>0.161276</v>
      </c>
      <c r="G222">
        <v>0.156892</v>
      </c>
      <c r="H222">
        <v>5.1204E-2</v>
      </c>
      <c r="I222">
        <v>9.8803000000000002E-2</v>
      </c>
    </row>
    <row r="223" spans="1:9" x14ac:dyDescent="0.3">
      <c r="A223">
        <v>481</v>
      </c>
      <c r="B223">
        <v>-3.97E-4</v>
      </c>
      <c r="C223">
        <v>2.4638E-2</v>
      </c>
      <c r="D223">
        <v>9.1176999999999994E-2</v>
      </c>
      <c r="E223">
        <v>8.8595999999999994E-2</v>
      </c>
      <c r="F223">
        <v>0.16165099999999999</v>
      </c>
      <c r="G223">
        <v>0.15684999999999999</v>
      </c>
      <c r="H223">
        <v>5.0998000000000002E-2</v>
      </c>
      <c r="I223">
        <v>9.8293000000000005E-2</v>
      </c>
    </row>
    <row r="224" spans="1:9" x14ac:dyDescent="0.3">
      <c r="A224">
        <v>480</v>
      </c>
      <c r="B224">
        <v>-2.5399999999999999E-4</v>
      </c>
      <c r="C224">
        <v>2.5575000000000001E-2</v>
      </c>
      <c r="D224">
        <v>9.2423000000000005E-2</v>
      </c>
      <c r="E224">
        <v>8.9462E-2</v>
      </c>
      <c r="F224">
        <v>0.16259499999999999</v>
      </c>
      <c r="G224">
        <v>0.15732499999999999</v>
      </c>
      <c r="H224">
        <v>5.1390999999999999E-2</v>
      </c>
      <c r="I224">
        <v>9.9353999999999998E-2</v>
      </c>
    </row>
    <row r="225" spans="1:9" x14ac:dyDescent="0.3">
      <c r="A225">
        <v>479</v>
      </c>
      <c r="B225">
        <v>-1.8200000000000001E-4</v>
      </c>
      <c r="C225">
        <v>2.5914E-2</v>
      </c>
      <c r="D225">
        <v>9.1878000000000001E-2</v>
      </c>
      <c r="E225">
        <v>8.8783000000000001E-2</v>
      </c>
      <c r="F225">
        <v>0.163465</v>
      </c>
      <c r="G225">
        <v>0.159056</v>
      </c>
      <c r="H225">
        <v>5.1611999999999998E-2</v>
      </c>
      <c r="I225">
        <v>9.9071000000000006E-2</v>
      </c>
    </row>
    <row r="226" spans="1:9" x14ac:dyDescent="0.3">
      <c r="A226">
        <v>478</v>
      </c>
      <c r="B226">
        <v>-5.0699999999999996E-4</v>
      </c>
      <c r="C226">
        <v>2.5888000000000001E-2</v>
      </c>
      <c r="D226">
        <v>9.1872999999999996E-2</v>
      </c>
      <c r="E226">
        <v>8.9050000000000004E-2</v>
      </c>
      <c r="F226">
        <v>0.16422800000000001</v>
      </c>
      <c r="G226">
        <v>0.15893299999999999</v>
      </c>
      <c r="H226">
        <v>5.1035999999999998E-2</v>
      </c>
      <c r="I226">
        <v>9.9096000000000004E-2</v>
      </c>
    </row>
    <row r="227" spans="1:9" x14ac:dyDescent="0.3">
      <c r="A227">
        <v>477</v>
      </c>
      <c r="B227">
        <v>-7.9999999999999996E-6</v>
      </c>
      <c r="C227">
        <v>2.6609000000000001E-2</v>
      </c>
      <c r="D227">
        <v>9.2929999999999999E-2</v>
      </c>
      <c r="E227">
        <v>8.9971999999999996E-2</v>
      </c>
      <c r="F227">
        <v>0.16514599999999999</v>
      </c>
      <c r="G227">
        <v>0.15993499999999999</v>
      </c>
      <c r="H227">
        <v>5.1135E-2</v>
      </c>
      <c r="I227">
        <v>9.9449999999999997E-2</v>
      </c>
    </row>
    <row r="228" spans="1:9" x14ac:dyDescent="0.3">
      <c r="A228">
        <v>476</v>
      </c>
      <c r="B228">
        <v>1.2999999999999999E-5</v>
      </c>
      <c r="C228">
        <v>2.6714999999999999E-2</v>
      </c>
      <c r="D228">
        <v>9.2693999999999999E-2</v>
      </c>
      <c r="E228">
        <v>8.9772000000000005E-2</v>
      </c>
      <c r="F228">
        <v>0.165296</v>
      </c>
      <c r="G228">
        <v>0.15997700000000001</v>
      </c>
      <c r="H228">
        <v>5.126E-2</v>
      </c>
      <c r="I228">
        <v>9.9297999999999997E-2</v>
      </c>
    </row>
    <row r="229" spans="1:9" x14ac:dyDescent="0.3">
      <c r="A229">
        <v>475</v>
      </c>
      <c r="B229">
        <v>-3.6000000000000001E-5</v>
      </c>
      <c r="C229">
        <v>2.7200999999999999E-2</v>
      </c>
      <c r="D229">
        <v>9.3655000000000002E-2</v>
      </c>
      <c r="E229">
        <v>9.0547000000000002E-2</v>
      </c>
      <c r="F229">
        <v>0.166237</v>
      </c>
      <c r="G229">
        <v>0.160853</v>
      </c>
      <c r="H229">
        <v>5.1790000000000003E-2</v>
      </c>
      <c r="I229">
        <v>9.9144999999999997E-2</v>
      </c>
    </row>
    <row r="230" spans="1:9" x14ac:dyDescent="0.3">
      <c r="A230">
        <v>474</v>
      </c>
      <c r="B230">
        <v>-1.94E-4</v>
      </c>
      <c r="C230">
        <v>2.7236E-2</v>
      </c>
      <c r="D230">
        <v>9.3195E-2</v>
      </c>
      <c r="E230">
        <v>8.9997999999999995E-2</v>
      </c>
      <c r="F230">
        <v>0.166486</v>
      </c>
      <c r="G230">
        <v>0.16092300000000001</v>
      </c>
      <c r="H230">
        <v>5.0427E-2</v>
      </c>
      <c r="I230">
        <v>9.8779000000000006E-2</v>
      </c>
    </row>
    <row r="231" spans="1:9" x14ac:dyDescent="0.3">
      <c r="A231">
        <v>473</v>
      </c>
      <c r="B231">
        <v>1.45E-4</v>
      </c>
      <c r="C231">
        <v>2.7640999999999999E-2</v>
      </c>
      <c r="D231">
        <v>9.3962000000000004E-2</v>
      </c>
      <c r="E231">
        <v>9.0556999999999999E-2</v>
      </c>
      <c r="F231">
        <v>0.16772400000000001</v>
      </c>
      <c r="G231">
        <v>0.161886</v>
      </c>
      <c r="H231">
        <v>5.1662E-2</v>
      </c>
      <c r="I231">
        <v>9.9135000000000001E-2</v>
      </c>
    </row>
    <row r="232" spans="1:9" x14ac:dyDescent="0.3">
      <c r="A232">
        <v>472</v>
      </c>
      <c r="B232">
        <v>3.3000000000000003E-5</v>
      </c>
      <c r="C232">
        <v>2.7864E-2</v>
      </c>
      <c r="D232">
        <v>9.4312999999999994E-2</v>
      </c>
      <c r="E232">
        <v>9.1346999999999998E-2</v>
      </c>
      <c r="F232">
        <v>0.16844500000000001</v>
      </c>
      <c r="G232">
        <v>0.16228100000000001</v>
      </c>
      <c r="H232">
        <v>5.1561000000000003E-2</v>
      </c>
      <c r="I232">
        <v>9.9478999999999998E-2</v>
      </c>
    </row>
    <row r="233" spans="1:9" x14ac:dyDescent="0.3">
      <c r="A233">
        <v>471</v>
      </c>
      <c r="B233">
        <v>3.5300000000000002E-4</v>
      </c>
      <c r="C233">
        <v>2.8153000000000001E-2</v>
      </c>
      <c r="D233">
        <v>9.4718999999999998E-2</v>
      </c>
      <c r="E233">
        <v>9.1619000000000006E-2</v>
      </c>
      <c r="F233">
        <v>0.169382</v>
      </c>
      <c r="G233">
        <v>0.16289200000000001</v>
      </c>
      <c r="H233">
        <v>5.1646999999999998E-2</v>
      </c>
      <c r="I233">
        <v>9.9571000000000007E-2</v>
      </c>
    </row>
    <row r="234" spans="1:9" x14ac:dyDescent="0.3">
      <c r="A234">
        <v>470</v>
      </c>
      <c r="B234">
        <v>6.3E-5</v>
      </c>
      <c r="C234">
        <v>2.8388E-2</v>
      </c>
      <c r="D234">
        <v>9.4765000000000002E-2</v>
      </c>
      <c r="E234">
        <v>9.1538999999999995E-2</v>
      </c>
      <c r="F234">
        <v>0.16977</v>
      </c>
      <c r="G234">
        <v>0.163491</v>
      </c>
      <c r="H234">
        <v>5.1579E-2</v>
      </c>
      <c r="I234">
        <v>9.9401000000000003E-2</v>
      </c>
    </row>
    <row r="235" spans="1:9" x14ac:dyDescent="0.3">
      <c r="A235">
        <v>469</v>
      </c>
      <c r="B235">
        <v>-2.3900000000000001E-4</v>
      </c>
      <c r="C235">
        <v>2.9021000000000002E-2</v>
      </c>
      <c r="D235">
        <v>9.4987000000000002E-2</v>
      </c>
      <c r="E235">
        <v>9.2068999999999998E-2</v>
      </c>
      <c r="F235">
        <v>0.17015</v>
      </c>
      <c r="G235">
        <v>0.16392499999999999</v>
      </c>
      <c r="H235">
        <v>5.1869999999999999E-2</v>
      </c>
      <c r="I235">
        <v>9.9303000000000002E-2</v>
      </c>
    </row>
    <row r="236" spans="1:9" x14ac:dyDescent="0.3">
      <c r="A236">
        <v>468</v>
      </c>
      <c r="B236">
        <v>-4.3999999999999999E-5</v>
      </c>
      <c r="C236">
        <v>2.9166000000000001E-2</v>
      </c>
      <c r="D236">
        <v>9.5152E-2</v>
      </c>
      <c r="E236">
        <v>9.1720999999999997E-2</v>
      </c>
      <c r="F236">
        <v>0.17036000000000001</v>
      </c>
      <c r="G236">
        <v>0.164101</v>
      </c>
      <c r="H236">
        <v>5.1563999999999999E-2</v>
      </c>
      <c r="I236">
        <v>9.9267999999999995E-2</v>
      </c>
    </row>
    <row r="237" spans="1:9" x14ac:dyDescent="0.3">
      <c r="A237">
        <v>467</v>
      </c>
      <c r="B237">
        <v>-2.72E-4</v>
      </c>
      <c r="C237">
        <v>2.9158E-2</v>
      </c>
      <c r="D237">
        <v>9.5480999999999996E-2</v>
      </c>
      <c r="E237">
        <v>9.1895000000000004E-2</v>
      </c>
      <c r="F237">
        <v>0.17111000000000001</v>
      </c>
      <c r="G237">
        <v>0.16450400000000001</v>
      </c>
      <c r="H237">
        <v>5.1477000000000002E-2</v>
      </c>
      <c r="I237">
        <v>9.9192000000000002E-2</v>
      </c>
    </row>
    <row r="238" spans="1:9" x14ac:dyDescent="0.3">
      <c r="A238">
        <v>466</v>
      </c>
      <c r="B238">
        <v>-1.9599999999999999E-4</v>
      </c>
      <c r="C238">
        <v>2.9538999999999999E-2</v>
      </c>
      <c r="D238">
        <v>9.5551999999999998E-2</v>
      </c>
      <c r="E238">
        <v>9.2558000000000001E-2</v>
      </c>
      <c r="F238">
        <v>0.17153299999999999</v>
      </c>
      <c r="G238">
        <v>0.16517100000000001</v>
      </c>
      <c r="H238">
        <v>5.1396999999999998E-2</v>
      </c>
      <c r="I238">
        <v>9.9201999999999999E-2</v>
      </c>
    </row>
    <row r="239" spans="1:9" x14ac:dyDescent="0.3">
      <c r="A239">
        <v>465</v>
      </c>
      <c r="B239">
        <v>4.3399999999999998E-4</v>
      </c>
      <c r="C239">
        <v>3.0009999999999998E-2</v>
      </c>
      <c r="D239">
        <v>9.6196000000000004E-2</v>
      </c>
      <c r="E239">
        <v>9.2845999999999998E-2</v>
      </c>
      <c r="F239">
        <v>0.17246600000000001</v>
      </c>
      <c r="G239">
        <v>0.16527900000000001</v>
      </c>
      <c r="H239">
        <v>5.1796000000000002E-2</v>
      </c>
      <c r="I239">
        <v>9.9353999999999998E-2</v>
      </c>
    </row>
    <row r="240" spans="1:9" x14ac:dyDescent="0.3">
      <c r="A240">
        <v>464</v>
      </c>
      <c r="B240">
        <v>-1.6699999999999999E-4</v>
      </c>
      <c r="C240">
        <v>3.0315999999999999E-2</v>
      </c>
      <c r="D240">
        <v>9.5834000000000003E-2</v>
      </c>
      <c r="E240">
        <v>9.2927999999999997E-2</v>
      </c>
      <c r="F240">
        <v>0.172957</v>
      </c>
      <c r="G240">
        <v>0.16658300000000001</v>
      </c>
      <c r="H240">
        <v>5.2041999999999998E-2</v>
      </c>
      <c r="I240">
        <v>9.9527000000000004E-2</v>
      </c>
    </row>
    <row r="241" spans="1:9" x14ac:dyDescent="0.3">
      <c r="A241">
        <v>463</v>
      </c>
      <c r="B241">
        <v>2.8499999999999999E-4</v>
      </c>
      <c r="C241">
        <v>3.0182E-2</v>
      </c>
      <c r="D241">
        <v>9.6615999999999994E-2</v>
      </c>
      <c r="E241">
        <v>9.3099000000000001E-2</v>
      </c>
      <c r="F241">
        <v>0.17363799999999999</v>
      </c>
      <c r="G241">
        <v>0.16656399999999999</v>
      </c>
      <c r="H241">
        <v>5.1817000000000002E-2</v>
      </c>
      <c r="I241">
        <v>9.9196999999999994E-2</v>
      </c>
    </row>
    <row r="242" spans="1:9" x14ac:dyDescent="0.3">
      <c r="A242">
        <v>462</v>
      </c>
      <c r="B242">
        <v>1.92E-4</v>
      </c>
      <c r="C242">
        <v>3.0609999999999998E-2</v>
      </c>
      <c r="D242">
        <v>9.6771999999999997E-2</v>
      </c>
      <c r="E242">
        <v>9.3532000000000004E-2</v>
      </c>
      <c r="F242">
        <v>0.17358000000000001</v>
      </c>
      <c r="G242">
        <v>0.16684299999999999</v>
      </c>
      <c r="H242">
        <v>5.1797000000000003E-2</v>
      </c>
      <c r="I242">
        <v>9.9144999999999997E-2</v>
      </c>
    </row>
    <row r="243" spans="1:9" x14ac:dyDescent="0.3">
      <c r="A243">
        <v>461</v>
      </c>
      <c r="B243">
        <v>-6.6000000000000005E-5</v>
      </c>
      <c r="C243">
        <v>3.0657E-2</v>
      </c>
      <c r="D243">
        <v>9.6988000000000005E-2</v>
      </c>
      <c r="E243">
        <v>9.3498999999999999E-2</v>
      </c>
      <c r="F243">
        <v>0.174039</v>
      </c>
      <c r="G243">
        <v>0.16750100000000001</v>
      </c>
      <c r="H243">
        <v>5.1797000000000003E-2</v>
      </c>
      <c r="I243">
        <v>9.9188999999999999E-2</v>
      </c>
    </row>
    <row r="244" spans="1:9" x14ac:dyDescent="0.3">
      <c r="A244">
        <v>460</v>
      </c>
      <c r="B244">
        <v>3.1000000000000001E-5</v>
      </c>
      <c r="C244">
        <v>3.1178000000000001E-2</v>
      </c>
      <c r="D244">
        <v>9.7231999999999999E-2</v>
      </c>
      <c r="E244">
        <v>9.3884999999999996E-2</v>
      </c>
      <c r="F244">
        <v>0.174651</v>
      </c>
      <c r="G244">
        <v>0.16780600000000001</v>
      </c>
      <c r="H244">
        <v>5.1709999999999999E-2</v>
      </c>
      <c r="I244">
        <v>9.9058999999999994E-2</v>
      </c>
    </row>
    <row r="245" spans="1:9" x14ac:dyDescent="0.3">
      <c r="A245">
        <v>459</v>
      </c>
      <c r="B245">
        <v>5.8799999999999998E-4</v>
      </c>
      <c r="C245">
        <v>3.1572999999999997E-2</v>
      </c>
      <c r="D245">
        <v>9.7626000000000004E-2</v>
      </c>
      <c r="E245">
        <v>9.4376000000000002E-2</v>
      </c>
      <c r="F245">
        <v>0.17571800000000001</v>
      </c>
      <c r="G245">
        <v>0.16872799999999999</v>
      </c>
      <c r="H245">
        <v>5.2325000000000003E-2</v>
      </c>
      <c r="I245">
        <v>9.9321999999999994E-2</v>
      </c>
    </row>
    <row r="246" spans="1:9" x14ac:dyDescent="0.3">
      <c r="A246">
        <v>458</v>
      </c>
      <c r="B246">
        <v>7.4999999999999993E-5</v>
      </c>
      <c r="C246">
        <v>3.1740999999999998E-2</v>
      </c>
      <c r="D246">
        <v>9.7762000000000002E-2</v>
      </c>
      <c r="E246">
        <v>9.4592999999999997E-2</v>
      </c>
      <c r="F246">
        <v>0.17580999999999999</v>
      </c>
      <c r="G246">
        <v>0.169378</v>
      </c>
      <c r="H246">
        <v>5.2021999999999999E-2</v>
      </c>
      <c r="I246">
        <v>9.9662000000000001E-2</v>
      </c>
    </row>
    <row r="247" spans="1:9" x14ac:dyDescent="0.3">
      <c r="A247">
        <v>457</v>
      </c>
      <c r="B247">
        <v>5.7300000000000005E-4</v>
      </c>
      <c r="C247">
        <v>3.1765000000000002E-2</v>
      </c>
      <c r="D247">
        <v>9.7946000000000005E-2</v>
      </c>
      <c r="E247">
        <v>9.4853999999999994E-2</v>
      </c>
      <c r="F247">
        <v>0.176569</v>
      </c>
      <c r="G247">
        <v>0.17011799999999999</v>
      </c>
      <c r="H247">
        <v>5.2200000000000003E-2</v>
      </c>
      <c r="I247">
        <v>9.9430000000000004E-2</v>
      </c>
    </row>
    <row r="248" spans="1:9" x14ac:dyDescent="0.3">
      <c r="A248">
        <v>456</v>
      </c>
      <c r="B248">
        <v>7.6400000000000003E-4</v>
      </c>
      <c r="C248">
        <v>3.2653000000000001E-2</v>
      </c>
      <c r="D248">
        <v>9.8669999999999994E-2</v>
      </c>
      <c r="E248">
        <v>9.5667000000000002E-2</v>
      </c>
      <c r="F248">
        <v>0.17722499999999999</v>
      </c>
      <c r="G248">
        <v>0.17031499999999999</v>
      </c>
      <c r="H248">
        <v>5.2335E-2</v>
      </c>
      <c r="I248">
        <v>0.100065</v>
      </c>
    </row>
    <row r="249" spans="1:9" x14ac:dyDescent="0.3">
      <c r="A249">
        <v>455</v>
      </c>
      <c r="B249">
        <v>4.8500000000000003E-4</v>
      </c>
      <c r="C249">
        <v>3.236E-2</v>
      </c>
      <c r="D249">
        <v>9.8989999999999995E-2</v>
      </c>
      <c r="E249">
        <v>9.5527000000000001E-2</v>
      </c>
      <c r="F249">
        <v>0.177261</v>
      </c>
      <c r="G249">
        <v>0.17022499999999999</v>
      </c>
      <c r="H249">
        <v>5.2373000000000003E-2</v>
      </c>
      <c r="I249">
        <v>9.9732000000000001E-2</v>
      </c>
    </row>
    <row r="250" spans="1:9" x14ac:dyDescent="0.3">
      <c r="A250">
        <v>454</v>
      </c>
      <c r="B250">
        <v>6.7599999999999995E-4</v>
      </c>
      <c r="C250">
        <v>3.2668000000000003E-2</v>
      </c>
      <c r="D250">
        <v>9.8825999999999997E-2</v>
      </c>
      <c r="E250">
        <v>9.5621999999999999E-2</v>
      </c>
      <c r="F250">
        <v>0.17772099999999999</v>
      </c>
      <c r="G250">
        <v>0.170903</v>
      </c>
      <c r="H250">
        <v>5.2490000000000002E-2</v>
      </c>
      <c r="I250">
        <v>0.100064</v>
      </c>
    </row>
    <row r="251" spans="1:9" x14ac:dyDescent="0.3">
      <c r="A251">
        <v>453</v>
      </c>
      <c r="B251">
        <v>8.5300000000000003E-4</v>
      </c>
      <c r="C251">
        <v>3.2877000000000003E-2</v>
      </c>
      <c r="D251">
        <v>9.9562999999999999E-2</v>
      </c>
      <c r="E251">
        <v>9.6021999999999996E-2</v>
      </c>
      <c r="F251">
        <v>0.17805000000000001</v>
      </c>
      <c r="G251">
        <v>0.171324</v>
      </c>
      <c r="H251">
        <v>5.2685000000000003E-2</v>
      </c>
      <c r="I251">
        <v>9.9795999999999996E-2</v>
      </c>
    </row>
    <row r="252" spans="1:9" x14ac:dyDescent="0.3">
      <c r="A252">
        <v>452</v>
      </c>
      <c r="B252">
        <v>6.87E-4</v>
      </c>
      <c r="C252">
        <v>3.3235000000000001E-2</v>
      </c>
      <c r="D252">
        <v>9.9685999999999997E-2</v>
      </c>
      <c r="E252">
        <v>9.6209000000000003E-2</v>
      </c>
      <c r="F252">
        <v>0.17850199999999999</v>
      </c>
      <c r="G252">
        <v>0.17177400000000001</v>
      </c>
      <c r="H252">
        <v>5.2589999999999998E-2</v>
      </c>
      <c r="I252">
        <v>9.9898000000000001E-2</v>
      </c>
    </row>
    <row r="253" spans="1:9" x14ac:dyDescent="0.3">
      <c r="A253">
        <v>451</v>
      </c>
      <c r="B253">
        <v>7.6499999999999995E-4</v>
      </c>
      <c r="C253">
        <v>3.3860000000000001E-2</v>
      </c>
      <c r="D253">
        <v>9.9835999999999994E-2</v>
      </c>
      <c r="E253">
        <v>9.6733E-2</v>
      </c>
      <c r="F253">
        <v>0.178894</v>
      </c>
      <c r="G253">
        <v>0.17257</v>
      </c>
      <c r="H253">
        <v>5.2760000000000001E-2</v>
      </c>
      <c r="I253">
        <v>0.10001699999999999</v>
      </c>
    </row>
    <row r="254" spans="1:9" x14ac:dyDescent="0.3">
      <c r="A254">
        <v>450</v>
      </c>
      <c r="B254">
        <v>1.256E-3</v>
      </c>
      <c r="C254">
        <v>3.39E-2</v>
      </c>
      <c r="D254">
        <v>9.9919999999999995E-2</v>
      </c>
      <c r="E254">
        <v>9.6360000000000001E-2</v>
      </c>
      <c r="F254">
        <v>0.17944599999999999</v>
      </c>
      <c r="G254">
        <v>0.172678</v>
      </c>
      <c r="H254">
        <v>5.3092E-2</v>
      </c>
      <c r="I254">
        <v>0.10050000000000001</v>
      </c>
    </row>
    <row r="255" spans="1:9" x14ac:dyDescent="0.3">
      <c r="A255">
        <v>449</v>
      </c>
      <c r="B255">
        <v>9.6299999999999999E-4</v>
      </c>
      <c r="C255">
        <v>3.4023999999999999E-2</v>
      </c>
      <c r="D255">
        <v>0.1002</v>
      </c>
      <c r="E255">
        <v>9.7069000000000003E-2</v>
      </c>
      <c r="F255">
        <v>0.17993400000000001</v>
      </c>
      <c r="G255">
        <v>0.17283299999999999</v>
      </c>
      <c r="H255">
        <v>5.3385000000000002E-2</v>
      </c>
      <c r="I255">
        <v>0.100441</v>
      </c>
    </row>
    <row r="256" spans="1:9" x14ac:dyDescent="0.3">
      <c r="A256">
        <v>448</v>
      </c>
      <c r="B256">
        <v>1.4009999999999999E-3</v>
      </c>
      <c r="C256">
        <v>3.4917999999999998E-2</v>
      </c>
      <c r="D256">
        <v>0.100804</v>
      </c>
      <c r="E256">
        <v>9.7918000000000005E-2</v>
      </c>
      <c r="F256">
        <v>0.17987700000000001</v>
      </c>
      <c r="G256">
        <v>0.17311199999999999</v>
      </c>
      <c r="H256">
        <v>5.3435999999999997E-2</v>
      </c>
      <c r="I256">
        <v>0.100579</v>
      </c>
    </row>
    <row r="257" spans="1:9" x14ac:dyDescent="0.3">
      <c r="A257">
        <v>447</v>
      </c>
      <c r="B257">
        <v>1.6019999999999999E-3</v>
      </c>
      <c r="C257">
        <v>3.4838000000000001E-2</v>
      </c>
      <c r="D257">
        <v>0.101206</v>
      </c>
      <c r="E257">
        <v>9.7936999999999996E-2</v>
      </c>
      <c r="F257">
        <v>0.180976</v>
      </c>
      <c r="G257">
        <v>0.17305999999999999</v>
      </c>
      <c r="H257">
        <v>5.3997999999999997E-2</v>
      </c>
      <c r="I257">
        <v>0.101089</v>
      </c>
    </row>
    <row r="258" spans="1:9" x14ac:dyDescent="0.3">
      <c r="A258">
        <v>446</v>
      </c>
      <c r="B258">
        <v>2.1559999999999999E-3</v>
      </c>
      <c r="C258">
        <v>3.5455E-2</v>
      </c>
      <c r="D258">
        <v>0.101849</v>
      </c>
      <c r="E258">
        <v>9.8215999999999998E-2</v>
      </c>
      <c r="F258">
        <v>0.18124100000000001</v>
      </c>
      <c r="G258">
        <v>0.174066</v>
      </c>
      <c r="H258">
        <v>5.3959E-2</v>
      </c>
      <c r="I258">
        <v>0.10112500000000001</v>
      </c>
    </row>
    <row r="259" spans="1:9" x14ac:dyDescent="0.3">
      <c r="A259">
        <v>445</v>
      </c>
      <c r="B259">
        <v>2.003E-3</v>
      </c>
      <c r="C259">
        <v>3.5579E-2</v>
      </c>
      <c r="D259">
        <v>0.101882</v>
      </c>
      <c r="E259">
        <v>9.8799999999999999E-2</v>
      </c>
      <c r="F259">
        <v>0.18123800000000001</v>
      </c>
      <c r="G259">
        <v>0.17394999999999999</v>
      </c>
      <c r="H259">
        <v>5.4221999999999999E-2</v>
      </c>
      <c r="I259">
        <v>0.100937</v>
      </c>
    </row>
    <row r="260" spans="1:9" x14ac:dyDescent="0.3">
      <c r="A260">
        <v>444</v>
      </c>
      <c r="B260">
        <v>2.5820000000000001E-3</v>
      </c>
      <c r="C260">
        <v>3.6264999999999999E-2</v>
      </c>
      <c r="D260">
        <v>0.102768</v>
      </c>
      <c r="E260">
        <v>9.9417000000000005E-2</v>
      </c>
      <c r="F260">
        <v>0.18129500000000001</v>
      </c>
      <c r="G260">
        <v>0.17458299999999999</v>
      </c>
      <c r="H260">
        <v>5.4751000000000001E-2</v>
      </c>
      <c r="I260">
        <v>0.101289</v>
      </c>
    </row>
    <row r="261" spans="1:9" x14ac:dyDescent="0.3">
      <c r="A261">
        <v>443</v>
      </c>
      <c r="B261">
        <v>2.3809999999999999E-3</v>
      </c>
      <c r="C261">
        <v>3.6063999999999999E-2</v>
      </c>
      <c r="D261">
        <v>0.102073</v>
      </c>
      <c r="E261">
        <v>9.8985000000000004E-2</v>
      </c>
      <c r="F261">
        <v>0.181258</v>
      </c>
      <c r="G261">
        <v>0.17394899999999999</v>
      </c>
      <c r="H261">
        <v>5.4308000000000002E-2</v>
      </c>
      <c r="I261">
        <v>0.10109799999999999</v>
      </c>
    </row>
    <row r="262" spans="1:9" x14ac:dyDescent="0.3">
      <c r="A262">
        <v>442</v>
      </c>
      <c r="B262">
        <v>2.882E-3</v>
      </c>
      <c r="C262">
        <v>3.6830000000000002E-2</v>
      </c>
      <c r="D262">
        <v>0.103057</v>
      </c>
      <c r="E262">
        <v>9.9856E-2</v>
      </c>
      <c r="F262">
        <v>0.18213499999999999</v>
      </c>
      <c r="G262">
        <v>0.17493</v>
      </c>
      <c r="H262">
        <v>5.5118E-2</v>
      </c>
      <c r="I262">
        <v>0.101081</v>
      </c>
    </row>
    <row r="263" spans="1:9" x14ac:dyDescent="0.3">
      <c r="A263">
        <v>441</v>
      </c>
      <c r="B263">
        <v>2.7820000000000002E-3</v>
      </c>
      <c r="C263">
        <v>3.6977000000000003E-2</v>
      </c>
      <c r="D263">
        <v>0.103646</v>
      </c>
      <c r="E263">
        <v>0.100393</v>
      </c>
      <c r="F263">
        <v>0.18201600000000001</v>
      </c>
      <c r="G263">
        <v>0.17463999999999999</v>
      </c>
      <c r="H263">
        <v>5.5424000000000001E-2</v>
      </c>
      <c r="I263">
        <v>0.101225</v>
      </c>
    </row>
    <row r="264" spans="1:9" x14ac:dyDescent="0.3">
      <c r="A264">
        <v>440</v>
      </c>
      <c r="B264">
        <v>3.7109999999999999E-3</v>
      </c>
      <c r="C264">
        <v>3.7839999999999999E-2</v>
      </c>
      <c r="D264">
        <v>0.104</v>
      </c>
      <c r="E264">
        <v>0.101081</v>
      </c>
      <c r="F264">
        <v>0.182528</v>
      </c>
      <c r="G264">
        <v>0.175264</v>
      </c>
      <c r="H264">
        <v>5.6195000000000002E-2</v>
      </c>
      <c r="I264">
        <v>0.101233</v>
      </c>
    </row>
    <row r="265" spans="1:9" x14ac:dyDescent="0.3">
      <c r="A265">
        <v>439</v>
      </c>
      <c r="B265">
        <v>4.0610000000000004E-3</v>
      </c>
      <c r="C265">
        <v>3.8270999999999999E-2</v>
      </c>
      <c r="D265">
        <v>0.104938</v>
      </c>
      <c r="E265">
        <v>0.10166799999999999</v>
      </c>
      <c r="F265">
        <v>0.18246399999999999</v>
      </c>
      <c r="G265">
        <v>0.175818</v>
      </c>
      <c r="H265">
        <v>5.6387E-2</v>
      </c>
      <c r="I265">
        <v>0.101355</v>
      </c>
    </row>
    <row r="266" spans="1:9" x14ac:dyDescent="0.3">
      <c r="A266">
        <v>438</v>
      </c>
      <c r="B266">
        <v>4.5789999999999997E-3</v>
      </c>
      <c r="C266">
        <v>3.9189000000000002E-2</v>
      </c>
      <c r="D266">
        <v>0.105369</v>
      </c>
      <c r="E266">
        <v>0.102919</v>
      </c>
      <c r="F266">
        <v>0.182897</v>
      </c>
      <c r="G266">
        <v>0.175735</v>
      </c>
      <c r="H266">
        <v>5.7021000000000002E-2</v>
      </c>
      <c r="I266">
        <v>0.101595</v>
      </c>
    </row>
    <row r="267" spans="1:9" x14ac:dyDescent="0.3">
      <c r="A267">
        <v>437</v>
      </c>
      <c r="B267">
        <v>5.0930000000000003E-3</v>
      </c>
      <c r="C267">
        <v>3.9501000000000001E-2</v>
      </c>
      <c r="D267">
        <v>0.10568</v>
      </c>
      <c r="E267">
        <v>0.102933</v>
      </c>
      <c r="F267">
        <v>0.18292900000000001</v>
      </c>
      <c r="G267">
        <v>0.175373</v>
      </c>
      <c r="H267">
        <v>5.7411999999999998E-2</v>
      </c>
      <c r="I267">
        <v>0.10179100000000001</v>
      </c>
    </row>
    <row r="268" spans="1:9" x14ac:dyDescent="0.3">
      <c r="A268">
        <v>436</v>
      </c>
      <c r="B268">
        <v>5.9959999999999996E-3</v>
      </c>
      <c r="C268">
        <v>4.0648999999999998E-2</v>
      </c>
      <c r="D268">
        <v>0.10725700000000001</v>
      </c>
      <c r="E268">
        <v>0.104353</v>
      </c>
      <c r="F268">
        <v>0.183591</v>
      </c>
      <c r="G268">
        <v>0.17674400000000001</v>
      </c>
      <c r="H268">
        <v>5.8853999999999997E-2</v>
      </c>
      <c r="I268">
        <v>0.102077</v>
      </c>
    </row>
    <row r="269" spans="1:9" x14ac:dyDescent="0.3">
      <c r="A269">
        <v>435</v>
      </c>
      <c r="B269">
        <v>6.5069999999999998E-3</v>
      </c>
      <c r="C269">
        <v>4.0858999999999999E-2</v>
      </c>
      <c r="D269">
        <v>0.107442</v>
      </c>
      <c r="E269">
        <v>0.104786</v>
      </c>
      <c r="F269">
        <v>0.183564</v>
      </c>
      <c r="G269">
        <v>0.17629800000000001</v>
      </c>
      <c r="H269">
        <v>5.8731999999999999E-2</v>
      </c>
      <c r="I269">
        <v>0.101816</v>
      </c>
    </row>
    <row r="270" spans="1:9" x14ac:dyDescent="0.3">
      <c r="A270">
        <v>434</v>
      </c>
      <c r="B270">
        <v>7.2309999999999996E-3</v>
      </c>
      <c r="C270">
        <v>4.2365E-2</v>
      </c>
      <c r="D270">
        <v>0.10865900000000001</v>
      </c>
      <c r="E270">
        <v>0.105851</v>
      </c>
      <c r="F270">
        <v>0.18368000000000001</v>
      </c>
      <c r="G270">
        <v>0.17652999999999999</v>
      </c>
      <c r="H270">
        <v>6.0152999999999998E-2</v>
      </c>
      <c r="I270">
        <v>0.10187400000000001</v>
      </c>
    </row>
    <row r="271" spans="1:9" x14ac:dyDescent="0.3">
      <c r="A271">
        <v>433</v>
      </c>
      <c r="B271">
        <v>9.0220000000000005E-3</v>
      </c>
      <c r="C271">
        <v>4.3787E-2</v>
      </c>
      <c r="D271">
        <v>0.110399</v>
      </c>
      <c r="E271">
        <v>0.107445</v>
      </c>
      <c r="F271">
        <v>0.18446799999999999</v>
      </c>
      <c r="G271">
        <v>0.17766100000000001</v>
      </c>
      <c r="H271">
        <v>6.1588999999999998E-2</v>
      </c>
      <c r="I271">
        <v>0.102687</v>
      </c>
    </row>
    <row r="272" spans="1:9" x14ac:dyDescent="0.3">
      <c r="A272">
        <v>432</v>
      </c>
      <c r="B272">
        <v>9.3159999999999996E-3</v>
      </c>
      <c r="C272">
        <v>4.4052000000000001E-2</v>
      </c>
      <c r="D272">
        <v>0.111142</v>
      </c>
      <c r="E272">
        <v>0.108233</v>
      </c>
      <c r="F272">
        <v>0.18440699999999999</v>
      </c>
      <c r="G272">
        <v>0.176899</v>
      </c>
      <c r="H272">
        <v>6.2021E-2</v>
      </c>
      <c r="I272">
        <v>0.101948</v>
      </c>
    </row>
    <row r="273" spans="1:9" x14ac:dyDescent="0.3">
      <c r="A273">
        <v>431</v>
      </c>
      <c r="B273">
        <v>1.0643E-2</v>
      </c>
      <c r="C273">
        <v>4.5560999999999997E-2</v>
      </c>
      <c r="D273">
        <v>0.11269899999999999</v>
      </c>
      <c r="E273">
        <v>0.109537</v>
      </c>
      <c r="F273">
        <v>0.18451500000000001</v>
      </c>
      <c r="G273">
        <v>0.17688799999999999</v>
      </c>
      <c r="H273">
        <v>6.3669000000000003E-2</v>
      </c>
      <c r="I273">
        <v>0.10256700000000001</v>
      </c>
    </row>
    <row r="274" spans="1:9" x14ac:dyDescent="0.3">
      <c r="A274">
        <v>430</v>
      </c>
      <c r="B274">
        <v>1.1816999999999999E-2</v>
      </c>
      <c r="C274">
        <v>4.6827000000000001E-2</v>
      </c>
      <c r="D274">
        <v>0.113983</v>
      </c>
      <c r="E274">
        <v>0.110862</v>
      </c>
      <c r="F274">
        <v>0.184504</v>
      </c>
      <c r="G274">
        <v>0.17705000000000001</v>
      </c>
      <c r="H274">
        <v>6.4361000000000002E-2</v>
      </c>
      <c r="I274">
        <v>0.10241500000000001</v>
      </c>
    </row>
    <row r="275" spans="1:9" x14ac:dyDescent="0.3">
      <c r="A275">
        <v>429</v>
      </c>
      <c r="B275">
        <v>1.3762999999999999E-2</v>
      </c>
      <c r="C275">
        <v>4.9168999999999997E-2</v>
      </c>
      <c r="D275">
        <v>0.116059</v>
      </c>
      <c r="E275">
        <v>0.11289299999999999</v>
      </c>
      <c r="F275">
        <v>0.18520500000000001</v>
      </c>
      <c r="G275">
        <v>0.17690600000000001</v>
      </c>
      <c r="H275">
        <v>6.6789000000000001E-2</v>
      </c>
      <c r="I275">
        <v>0.102857</v>
      </c>
    </row>
    <row r="276" spans="1:9" x14ac:dyDescent="0.3">
      <c r="A276">
        <v>428</v>
      </c>
      <c r="B276">
        <v>1.5472E-2</v>
      </c>
      <c r="C276">
        <v>5.0751999999999999E-2</v>
      </c>
      <c r="D276">
        <v>0.11765399999999999</v>
      </c>
      <c r="E276">
        <v>0.115302</v>
      </c>
      <c r="F276">
        <v>0.18445800000000001</v>
      </c>
      <c r="G276">
        <v>0.177117</v>
      </c>
      <c r="H276">
        <v>6.8450999999999998E-2</v>
      </c>
      <c r="I276">
        <v>0.103269</v>
      </c>
    </row>
    <row r="277" spans="1:9" x14ac:dyDescent="0.3">
      <c r="A277">
        <v>427</v>
      </c>
      <c r="B277">
        <v>1.7059999999999999E-2</v>
      </c>
      <c r="C277">
        <v>5.2323000000000001E-2</v>
      </c>
      <c r="D277">
        <v>0.120008</v>
      </c>
      <c r="E277">
        <v>0.117241</v>
      </c>
      <c r="F277">
        <v>0.18451100000000001</v>
      </c>
      <c r="G277">
        <v>0.177201</v>
      </c>
      <c r="H277">
        <v>7.0152000000000006E-2</v>
      </c>
      <c r="I277">
        <v>0.102896</v>
      </c>
    </row>
    <row r="278" spans="1:9" x14ac:dyDescent="0.3">
      <c r="A278">
        <v>426</v>
      </c>
      <c r="B278">
        <v>1.9033999999999999E-2</v>
      </c>
      <c r="C278">
        <v>5.4240999999999998E-2</v>
      </c>
      <c r="D278">
        <v>0.12192799999999999</v>
      </c>
      <c r="E278">
        <v>0.11938600000000001</v>
      </c>
      <c r="F278">
        <v>0.18504000000000001</v>
      </c>
      <c r="G278">
        <v>0.17714099999999999</v>
      </c>
      <c r="H278">
        <v>7.2367000000000001E-2</v>
      </c>
      <c r="I278">
        <v>0.10319399999999999</v>
      </c>
    </row>
    <row r="279" spans="1:9" x14ac:dyDescent="0.3">
      <c r="A279">
        <v>425</v>
      </c>
      <c r="B279">
        <v>2.1665E-2</v>
      </c>
      <c r="C279">
        <v>5.6922E-2</v>
      </c>
      <c r="D279">
        <v>0.12459000000000001</v>
      </c>
      <c r="E279">
        <v>0.12201099999999999</v>
      </c>
      <c r="F279">
        <v>0.18531600000000001</v>
      </c>
      <c r="G279">
        <v>0.177865</v>
      </c>
      <c r="H279">
        <v>7.4569999999999997E-2</v>
      </c>
      <c r="I279">
        <v>0.103724</v>
      </c>
    </row>
    <row r="280" spans="1:9" x14ac:dyDescent="0.3">
      <c r="A280">
        <v>424</v>
      </c>
      <c r="B280">
        <v>2.4081000000000002E-2</v>
      </c>
      <c r="C280">
        <v>5.9088000000000002E-2</v>
      </c>
      <c r="D280">
        <v>0.12734500000000001</v>
      </c>
      <c r="E280">
        <v>0.12485300000000001</v>
      </c>
      <c r="F280">
        <v>0.18535099999999999</v>
      </c>
      <c r="G280">
        <v>0.17760799999999999</v>
      </c>
      <c r="H280">
        <v>7.7426999999999996E-2</v>
      </c>
      <c r="I280">
        <v>0.103548</v>
      </c>
    </row>
    <row r="281" spans="1:9" x14ac:dyDescent="0.3">
      <c r="A281">
        <v>423</v>
      </c>
      <c r="B281">
        <v>2.6773000000000002E-2</v>
      </c>
      <c r="C281">
        <v>6.1705999999999997E-2</v>
      </c>
      <c r="D281">
        <v>0.129969</v>
      </c>
      <c r="E281">
        <v>0.12723499999999999</v>
      </c>
      <c r="F281">
        <v>0.18563399999999999</v>
      </c>
      <c r="G281">
        <v>0.177455</v>
      </c>
      <c r="H281">
        <v>8.0174999999999996E-2</v>
      </c>
      <c r="I281">
        <v>0.103688</v>
      </c>
    </row>
    <row r="282" spans="1:9" x14ac:dyDescent="0.3">
      <c r="A282">
        <v>422</v>
      </c>
      <c r="B282">
        <v>2.9725000000000001E-2</v>
      </c>
      <c r="C282">
        <v>6.5105999999999997E-2</v>
      </c>
      <c r="D282">
        <v>0.13389100000000001</v>
      </c>
      <c r="E282">
        <v>0.13084999999999999</v>
      </c>
      <c r="F282">
        <v>0.18567800000000001</v>
      </c>
      <c r="G282">
        <v>0.17775299999999999</v>
      </c>
      <c r="H282">
        <v>8.3375000000000005E-2</v>
      </c>
      <c r="I282">
        <v>0.103904</v>
      </c>
    </row>
    <row r="283" spans="1:9" x14ac:dyDescent="0.3">
      <c r="A283">
        <v>421</v>
      </c>
      <c r="B283">
        <v>3.3500000000000002E-2</v>
      </c>
      <c r="C283">
        <v>6.8448999999999996E-2</v>
      </c>
      <c r="D283">
        <v>0.13686599999999999</v>
      </c>
      <c r="E283">
        <v>0.134571</v>
      </c>
      <c r="F283">
        <v>0.18590499999999999</v>
      </c>
      <c r="G283">
        <v>0.17776</v>
      </c>
      <c r="H283">
        <v>8.6954000000000004E-2</v>
      </c>
      <c r="I283">
        <v>0.103904</v>
      </c>
    </row>
    <row r="284" spans="1:9" x14ac:dyDescent="0.3">
      <c r="A284">
        <v>420</v>
      </c>
      <c r="B284">
        <v>3.6936999999999998E-2</v>
      </c>
      <c r="C284">
        <v>7.2224999999999998E-2</v>
      </c>
      <c r="D284">
        <v>0.14064599999999999</v>
      </c>
      <c r="E284">
        <v>0.13841200000000001</v>
      </c>
      <c r="F284">
        <v>0.186332</v>
      </c>
      <c r="G284">
        <v>0.17780099999999999</v>
      </c>
      <c r="H284">
        <v>9.0885999999999995E-2</v>
      </c>
      <c r="I284">
        <v>0.104699</v>
      </c>
    </row>
    <row r="285" spans="1:9" x14ac:dyDescent="0.3">
      <c r="A285">
        <v>419</v>
      </c>
      <c r="B285">
        <v>4.1211999999999999E-2</v>
      </c>
      <c r="C285">
        <v>7.6593999999999995E-2</v>
      </c>
      <c r="D285">
        <v>0.14527699999999999</v>
      </c>
      <c r="E285">
        <v>0.142211</v>
      </c>
      <c r="F285">
        <v>0.18570500000000001</v>
      </c>
      <c r="G285">
        <v>0.17758299999999999</v>
      </c>
      <c r="H285">
        <v>9.4936999999999994E-2</v>
      </c>
      <c r="I285">
        <v>0.10475</v>
      </c>
    </row>
    <row r="286" spans="1:9" x14ac:dyDescent="0.3">
      <c r="A286">
        <v>418</v>
      </c>
      <c r="B286">
        <v>4.5610999999999999E-2</v>
      </c>
      <c r="C286">
        <v>8.0777000000000002E-2</v>
      </c>
      <c r="D286">
        <v>0.149757</v>
      </c>
      <c r="E286">
        <v>0.14677299999999999</v>
      </c>
      <c r="F286">
        <v>0.18623799999999999</v>
      </c>
      <c r="G286">
        <v>0.17811199999999999</v>
      </c>
      <c r="H286">
        <v>9.9279000000000006E-2</v>
      </c>
      <c r="I286">
        <v>0.104272</v>
      </c>
    </row>
    <row r="287" spans="1:9" x14ac:dyDescent="0.3">
      <c r="A287">
        <v>417</v>
      </c>
      <c r="B287">
        <v>5.0208999999999997E-2</v>
      </c>
      <c r="C287">
        <v>8.5585999999999995E-2</v>
      </c>
      <c r="D287">
        <v>0.15489600000000001</v>
      </c>
      <c r="E287">
        <v>0.152389</v>
      </c>
      <c r="F287">
        <v>0.185943</v>
      </c>
      <c r="G287">
        <v>0.17743700000000001</v>
      </c>
      <c r="H287">
        <v>0.104134</v>
      </c>
      <c r="I287">
        <v>0.105194</v>
      </c>
    </row>
    <row r="288" spans="1:9" x14ac:dyDescent="0.3">
      <c r="A288">
        <v>416</v>
      </c>
      <c r="B288">
        <v>5.6703000000000003E-2</v>
      </c>
      <c r="C288">
        <v>9.1499999999999998E-2</v>
      </c>
      <c r="D288">
        <v>0.161081</v>
      </c>
      <c r="E288">
        <v>0.15806300000000001</v>
      </c>
      <c r="F288">
        <v>0.186693</v>
      </c>
      <c r="G288">
        <v>0.176598</v>
      </c>
      <c r="H288">
        <v>0.110383</v>
      </c>
      <c r="I288">
        <v>0.105103</v>
      </c>
    </row>
    <row r="289" spans="1:9" x14ac:dyDescent="0.3">
      <c r="A289">
        <v>415</v>
      </c>
      <c r="B289">
        <v>6.1414000000000003E-2</v>
      </c>
      <c r="C289">
        <v>9.6210000000000004E-2</v>
      </c>
      <c r="D289">
        <v>0.16572600000000001</v>
      </c>
      <c r="E289">
        <v>0.16364999999999999</v>
      </c>
      <c r="F289">
        <v>0.18598000000000001</v>
      </c>
      <c r="G289">
        <v>0.17711099999999999</v>
      </c>
      <c r="H289">
        <v>0.115173</v>
      </c>
      <c r="I289">
        <v>0.10524699999999999</v>
      </c>
    </row>
    <row r="290" spans="1:9" x14ac:dyDescent="0.3">
      <c r="A290">
        <v>414</v>
      </c>
      <c r="B290">
        <v>6.8183999999999995E-2</v>
      </c>
      <c r="C290">
        <v>0.102993</v>
      </c>
      <c r="D290">
        <v>0.17331199999999999</v>
      </c>
      <c r="E290">
        <v>0.170379</v>
      </c>
      <c r="F290">
        <v>0.18634000000000001</v>
      </c>
      <c r="G290">
        <v>0.17738699999999999</v>
      </c>
      <c r="H290">
        <v>0.12211</v>
      </c>
      <c r="I290">
        <v>0.105903</v>
      </c>
    </row>
    <row r="291" spans="1:9" x14ac:dyDescent="0.3">
      <c r="A291">
        <v>413</v>
      </c>
      <c r="B291">
        <v>7.5284000000000004E-2</v>
      </c>
      <c r="C291">
        <v>0.110191</v>
      </c>
      <c r="D291">
        <v>0.180564</v>
      </c>
      <c r="E291">
        <v>0.178226</v>
      </c>
      <c r="F291">
        <v>0.18604499999999999</v>
      </c>
      <c r="G291">
        <v>0.177708</v>
      </c>
      <c r="H291">
        <v>0.12936400000000001</v>
      </c>
      <c r="I291">
        <v>0.106726</v>
      </c>
    </row>
    <row r="292" spans="1:9" x14ac:dyDescent="0.3">
      <c r="A292">
        <v>412</v>
      </c>
      <c r="B292">
        <v>8.2084000000000004E-2</v>
      </c>
      <c r="C292">
        <v>0.11655500000000001</v>
      </c>
      <c r="D292">
        <v>0.187555</v>
      </c>
      <c r="E292">
        <v>0.18510599999999999</v>
      </c>
      <c r="F292">
        <v>0.186475</v>
      </c>
      <c r="G292">
        <v>0.17782700000000001</v>
      </c>
      <c r="H292">
        <v>0.13645499999999999</v>
      </c>
      <c r="I292">
        <v>0.106056</v>
      </c>
    </row>
    <row r="293" spans="1:9" x14ac:dyDescent="0.3">
      <c r="A293">
        <v>411</v>
      </c>
      <c r="B293">
        <v>9.0317999999999996E-2</v>
      </c>
      <c r="C293">
        <v>0.12481299999999999</v>
      </c>
      <c r="D293">
        <v>0.19655</v>
      </c>
      <c r="E293">
        <v>0.19366</v>
      </c>
      <c r="F293">
        <v>0.18593699999999999</v>
      </c>
      <c r="G293">
        <v>0.177841</v>
      </c>
      <c r="H293">
        <v>0.144759</v>
      </c>
      <c r="I293">
        <v>0.106735</v>
      </c>
    </row>
    <row r="294" spans="1:9" x14ac:dyDescent="0.3">
      <c r="A294">
        <v>410</v>
      </c>
      <c r="B294">
        <v>9.8445000000000005E-2</v>
      </c>
      <c r="C294">
        <v>0.13317999999999999</v>
      </c>
      <c r="D294">
        <v>0.20458299999999999</v>
      </c>
      <c r="E294">
        <v>0.20244000000000001</v>
      </c>
      <c r="F294">
        <v>0.18560699999999999</v>
      </c>
      <c r="G294">
        <v>0.177347</v>
      </c>
      <c r="H294">
        <v>0.15287700000000001</v>
      </c>
      <c r="I294">
        <v>0.10669099999999999</v>
      </c>
    </row>
    <row r="295" spans="1:9" x14ac:dyDescent="0.3">
      <c r="A295">
        <v>409</v>
      </c>
      <c r="B295">
        <v>0.10696899999999999</v>
      </c>
      <c r="C295">
        <v>0.14181099999999999</v>
      </c>
      <c r="D295">
        <v>0.214251</v>
      </c>
      <c r="E295">
        <v>0.21100099999999999</v>
      </c>
      <c r="F295">
        <v>0.18652099999999999</v>
      </c>
      <c r="G295">
        <v>0.177176</v>
      </c>
      <c r="H295">
        <v>0.16114400000000001</v>
      </c>
      <c r="I295">
        <v>0.106891</v>
      </c>
    </row>
    <row r="296" spans="1:9" x14ac:dyDescent="0.3">
      <c r="A296">
        <v>408</v>
      </c>
      <c r="B296">
        <v>0.11661100000000001</v>
      </c>
      <c r="C296">
        <v>0.151287</v>
      </c>
      <c r="D296">
        <v>0.223852</v>
      </c>
      <c r="E296">
        <v>0.221058</v>
      </c>
      <c r="F296">
        <v>0.18605099999999999</v>
      </c>
      <c r="G296">
        <v>0.177541</v>
      </c>
      <c r="H296">
        <v>0.17110500000000001</v>
      </c>
      <c r="I296">
        <v>0.10691100000000001</v>
      </c>
    </row>
    <row r="297" spans="1:9" x14ac:dyDescent="0.3">
      <c r="A297">
        <v>407</v>
      </c>
      <c r="B297">
        <v>0.12692500000000001</v>
      </c>
      <c r="C297">
        <v>0.16111</v>
      </c>
      <c r="D297">
        <v>0.234544</v>
      </c>
      <c r="E297">
        <v>0.231682</v>
      </c>
      <c r="F297">
        <v>0.185997</v>
      </c>
      <c r="G297">
        <v>0.177319</v>
      </c>
      <c r="H297">
        <v>0.181647</v>
      </c>
      <c r="I297">
        <v>0.107255</v>
      </c>
    </row>
    <row r="298" spans="1:9" x14ac:dyDescent="0.3">
      <c r="A298">
        <v>406</v>
      </c>
      <c r="B298">
        <v>0.136598</v>
      </c>
      <c r="C298">
        <v>0.17071900000000001</v>
      </c>
      <c r="D298">
        <v>0.24499899999999999</v>
      </c>
      <c r="E298">
        <v>0.24177699999999999</v>
      </c>
      <c r="F298">
        <v>0.186087</v>
      </c>
      <c r="G298">
        <v>0.17665700000000001</v>
      </c>
      <c r="H298">
        <v>0.19161600000000001</v>
      </c>
      <c r="I298">
        <v>0.10793700000000001</v>
      </c>
    </row>
    <row r="299" spans="1:9" x14ac:dyDescent="0.3">
      <c r="A299">
        <v>405</v>
      </c>
      <c r="B299">
        <v>0.14881800000000001</v>
      </c>
      <c r="C299">
        <v>0.18221699999999999</v>
      </c>
      <c r="D299">
        <v>0.25672899999999998</v>
      </c>
      <c r="E299">
        <v>0.25443900000000003</v>
      </c>
      <c r="F299">
        <v>0.186361</v>
      </c>
      <c r="G299">
        <v>0.17751900000000001</v>
      </c>
      <c r="H299">
        <v>0.20339699999999999</v>
      </c>
      <c r="I299">
        <v>0.108404</v>
      </c>
    </row>
    <row r="300" spans="1:9" x14ac:dyDescent="0.3">
      <c r="A300">
        <v>404</v>
      </c>
      <c r="B300">
        <v>0.161109</v>
      </c>
      <c r="C300">
        <v>0.19425999999999999</v>
      </c>
      <c r="D300">
        <v>0.269565</v>
      </c>
      <c r="E300">
        <v>0.26592399999999999</v>
      </c>
      <c r="F300">
        <v>0.18723500000000001</v>
      </c>
      <c r="G300">
        <v>0.17785500000000001</v>
      </c>
      <c r="H300">
        <v>0.215616</v>
      </c>
      <c r="I300">
        <v>0.108658</v>
      </c>
    </row>
    <row r="301" spans="1:9" x14ac:dyDescent="0.3">
      <c r="A301">
        <v>403</v>
      </c>
      <c r="B301">
        <v>0.17215</v>
      </c>
      <c r="C301">
        <v>0.20549300000000001</v>
      </c>
      <c r="D301">
        <v>0.28127600000000003</v>
      </c>
      <c r="E301">
        <v>0.27853499999999998</v>
      </c>
      <c r="F301">
        <v>0.18629100000000001</v>
      </c>
      <c r="G301">
        <v>0.17732000000000001</v>
      </c>
      <c r="H301">
        <v>0.227136</v>
      </c>
      <c r="I301">
        <v>0.108125</v>
      </c>
    </row>
    <row r="302" spans="1:9" x14ac:dyDescent="0.3">
      <c r="A302">
        <v>402</v>
      </c>
      <c r="B302">
        <v>0.18439900000000001</v>
      </c>
      <c r="C302">
        <v>0.217165</v>
      </c>
      <c r="D302">
        <v>0.29334500000000002</v>
      </c>
      <c r="E302">
        <v>0.291292</v>
      </c>
      <c r="F302">
        <v>0.18596099999999999</v>
      </c>
      <c r="G302">
        <v>0.17708599999999999</v>
      </c>
      <c r="H302">
        <v>0.23991000000000001</v>
      </c>
      <c r="I302">
        <v>0.108516</v>
      </c>
    </row>
    <row r="303" spans="1:9" x14ac:dyDescent="0.3">
      <c r="A303">
        <v>401</v>
      </c>
      <c r="B303">
        <v>0.19739899999999999</v>
      </c>
      <c r="C303">
        <v>0.230987</v>
      </c>
      <c r="D303">
        <v>0.30731000000000003</v>
      </c>
      <c r="E303">
        <v>0.30456299999999997</v>
      </c>
      <c r="F303">
        <v>0.18623100000000001</v>
      </c>
      <c r="G303">
        <v>0.17682600000000001</v>
      </c>
      <c r="H303">
        <v>0.25343599999999999</v>
      </c>
      <c r="I303">
        <v>0.108421</v>
      </c>
    </row>
    <row r="304" spans="1:9" x14ac:dyDescent="0.3">
      <c r="A304">
        <v>400</v>
      </c>
      <c r="B304">
        <v>0.21226999999999999</v>
      </c>
      <c r="C304">
        <v>0.24374799999999999</v>
      </c>
      <c r="D304">
        <v>0.32191999999999998</v>
      </c>
      <c r="E304">
        <v>0.31950800000000001</v>
      </c>
      <c r="F304">
        <v>0.18695400000000001</v>
      </c>
      <c r="G304">
        <v>0.17715700000000001</v>
      </c>
      <c r="H304">
        <v>0.26681199999999999</v>
      </c>
      <c r="I304">
        <v>0.109277</v>
      </c>
    </row>
    <row r="305" spans="1:9" x14ac:dyDescent="0.3">
      <c r="A305">
        <v>399</v>
      </c>
      <c r="B305">
        <v>0.22672100000000001</v>
      </c>
      <c r="C305">
        <v>0.25850899999999999</v>
      </c>
      <c r="D305">
        <v>0.33686100000000002</v>
      </c>
      <c r="E305">
        <v>0.33399400000000001</v>
      </c>
      <c r="F305">
        <v>0.18590400000000001</v>
      </c>
      <c r="G305">
        <v>0.17626900000000001</v>
      </c>
      <c r="H305">
        <v>0.28189599999999998</v>
      </c>
      <c r="I305">
        <v>0.10850899999999999</v>
      </c>
    </row>
    <row r="306" spans="1:9" x14ac:dyDescent="0.3">
      <c r="A306">
        <v>398</v>
      </c>
      <c r="B306">
        <v>0.24002499999999999</v>
      </c>
      <c r="C306">
        <v>0.27369700000000002</v>
      </c>
      <c r="D306">
        <v>0.35133900000000001</v>
      </c>
      <c r="E306">
        <v>0.34930499999999998</v>
      </c>
      <c r="F306">
        <v>0.18554300000000001</v>
      </c>
      <c r="G306">
        <v>0.17741699999999999</v>
      </c>
      <c r="H306">
        <v>0.29595700000000003</v>
      </c>
      <c r="I306">
        <v>0.10917399999999999</v>
      </c>
    </row>
    <row r="307" spans="1:9" x14ac:dyDescent="0.3">
      <c r="A307">
        <v>397</v>
      </c>
      <c r="B307">
        <v>0.25405899999999998</v>
      </c>
      <c r="C307">
        <v>0.28667500000000001</v>
      </c>
      <c r="D307">
        <v>0.36605900000000002</v>
      </c>
      <c r="E307">
        <v>0.363736</v>
      </c>
      <c r="F307">
        <v>0.18509600000000001</v>
      </c>
      <c r="G307">
        <v>0.17650099999999999</v>
      </c>
      <c r="H307">
        <v>0.31001899999999999</v>
      </c>
      <c r="I307">
        <v>0.109143</v>
      </c>
    </row>
    <row r="308" spans="1:9" x14ac:dyDescent="0.3">
      <c r="A308">
        <v>396</v>
      </c>
      <c r="B308">
        <v>0.27069700000000002</v>
      </c>
      <c r="C308">
        <v>0.30265799999999998</v>
      </c>
      <c r="D308">
        <v>0.38414900000000002</v>
      </c>
      <c r="E308">
        <v>0.37967200000000001</v>
      </c>
      <c r="F308">
        <v>0.18482299999999999</v>
      </c>
      <c r="G308">
        <v>0.17566000000000001</v>
      </c>
      <c r="H308">
        <v>0.32566699999999998</v>
      </c>
      <c r="I308">
        <v>0.10950600000000001</v>
      </c>
    </row>
    <row r="309" spans="1:9" x14ac:dyDescent="0.3">
      <c r="A309">
        <v>395</v>
      </c>
      <c r="B309">
        <v>0.28651700000000002</v>
      </c>
      <c r="C309">
        <v>0.31850499999999998</v>
      </c>
      <c r="D309">
        <v>0.39984799999999998</v>
      </c>
      <c r="E309">
        <v>0.39605499999999999</v>
      </c>
      <c r="F309">
        <v>0.184451</v>
      </c>
      <c r="G309">
        <v>0.17579900000000001</v>
      </c>
      <c r="H309">
        <v>0.34094600000000003</v>
      </c>
      <c r="I309">
        <v>0.11049</v>
      </c>
    </row>
    <row r="310" spans="1:9" x14ac:dyDescent="0.3">
      <c r="A310">
        <v>394</v>
      </c>
      <c r="B310">
        <v>0.30097400000000002</v>
      </c>
      <c r="C310">
        <v>0.33231699999999997</v>
      </c>
      <c r="D310">
        <v>0.41390900000000003</v>
      </c>
      <c r="E310">
        <v>0.41140700000000002</v>
      </c>
      <c r="F310">
        <v>0.18437300000000001</v>
      </c>
      <c r="G310">
        <v>0.176623</v>
      </c>
      <c r="H310">
        <v>0.35704000000000002</v>
      </c>
      <c r="I310">
        <v>0.109787</v>
      </c>
    </row>
    <row r="311" spans="1:9" x14ac:dyDescent="0.3">
      <c r="A311">
        <v>393</v>
      </c>
      <c r="B311">
        <v>0.318942</v>
      </c>
      <c r="C311">
        <v>0.35067100000000001</v>
      </c>
      <c r="D311">
        <v>0.43330299999999999</v>
      </c>
      <c r="E311">
        <v>0.42944500000000002</v>
      </c>
      <c r="F311">
        <v>0.184804</v>
      </c>
      <c r="G311">
        <v>0.176931</v>
      </c>
      <c r="H311">
        <v>0.37405300000000002</v>
      </c>
      <c r="I311">
        <v>0.111234</v>
      </c>
    </row>
    <row r="312" spans="1:9" x14ac:dyDescent="0.3">
      <c r="A312">
        <v>392</v>
      </c>
      <c r="B312">
        <v>0.33427899999999999</v>
      </c>
      <c r="C312">
        <v>0.365871</v>
      </c>
      <c r="D312">
        <v>0.44848900000000003</v>
      </c>
      <c r="E312">
        <v>0.44565500000000002</v>
      </c>
      <c r="F312">
        <v>0.183256</v>
      </c>
      <c r="G312">
        <v>0.17491100000000001</v>
      </c>
      <c r="H312">
        <v>0.38864799999999999</v>
      </c>
      <c r="I312">
        <v>0.110342</v>
      </c>
    </row>
    <row r="313" spans="1:9" x14ac:dyDescent="0.3">
      <c r="A313">
        <v>391</v>
      </c>
      <c r="B313">
        <v>0.34823500000000002</v>
      </c>
      <c r="C313">
        <v>0.37983299999999998</v>
      </c>
      <c r="D313">
        <v>0.46335999999999999</v>
      </c>
      <c r="E313">
        <v>0.46156000000000003</v>
      </c>
      <c r="F313">
        <v>0.18312700000000001</v>
      </c>
      <c r="G313">
        <v>0.174653</v>
      </c>
      <c r="H313">
        <v>0.40450399999999997</v>
      </c>
      <c r="I313">
        <v>0.109792</v>
      </c>
    </row>
    <row r="314" spans="1:9" x14ac:dyDescent="0.3">
      <c r="A314">
        <v>390</v>
      </c>
      <c r="B314">
        <v>0.36714400000000003</v>
      </c>
      <c r="C314">
        <v>0.39805800000000002</v>
      </c>
      <c r="D314">
        <v>0.482761</v>
      </c>
      <c r="E314">
        <v>0.47997299999999998</v>
      </c>
      <c r="F314">
        <v>0.18418100000000001</v>
      </c>
      <c r="G314">
        <v>0.17515900000000001</v>
      </c>
      <c r="H314">
        <v>0.42166799999999999</v>
      </c>
      <c r="I314">
        <v>0.11078300000000001</v>
      </c>
    </row>
    <row r="315" spans="1:9" x14ac:dyDescent="0.3">
      <c r="A315">
        <v>389</v>
      </c>
      <c r="B315">
        <v>0.38233600000000001</v>
      </c>
      <c r="C315">
        <v>0.41412500000000002</v>
      </c>
      <c r="D315">
        <v>0.50048700000000002</v>
      </c>
      <c r="E315">
        <v>0.49772899999999998</v>
      </c>
      <c r="F315">
        <v>0.18302399999999999</v>
      </c>
      <c r="G315">
        <v>0.17496999999999999</v>
      </c>
      <c r="H315">
        <v>0.43826500000000002</v>
      </c>
      <c r="I315">
        <v>0.111037</v>
      </c>
    </row>
    <row r="316" spans="1:9" x14ac:dyDescent="0.3">
      <c r="A316">
        <v>388</v>
      </c>
      <c r="B316">
        <v>0.401142</v>
      </c>
      <c r="C316">
        <v>0.43255900000000003</v>
      </c>
      <c r="D316">
        <v>0.51842500000000002</v>
      </c>
      <c r="E316">
        <v>0.51584300000000005</v>
      </c>
      <c r="F316">
        <v>0.18289</v>
      </c>
      <c r="G316">
        <v>0.17437</v>
      </c>
      <c r="H316">
        <v>0.45631500000000003</v>
      </c>
      <c r="I316">
        <v>0.111123</v>
      </c>
    </row>
    <row r="317" spans="1:9" x14ac:dyDescent="0.3">
      <c r="A317">
        <v>387</v>
      </c>
      <c r="B317">
        <v>0.42002899999999999</v>
      </c>
      <c r="C317">
        <v>0.451349</v>
      </c>
      <c r="D317">
        <v>0.53879699999999997</v>
      </c>
      <c r="E317">
        <v>0.53594299999999995</v>
      </c>
      <c r="F317">
        <v>0.18273700000000001</v>
      </c>
      <c r="G317">
        <v>0.17372799999999999</v>
      </c>
      <c r="H317">
        <v>0.475939</v>
      </c>
      <c r="I317">
        <v>0.11210199999999999</v>
      </c>
    </row>
    <row r="318" spans="1:9" x14ac:dyDescent="0.3">
      <c r="A318">
        <v>386</v>
      </c>
      <c r="B318">
        <v>0.43606499999999998</v>
      </c>
      <c r="C318">
        <v>0.46768999999999999</v>
      </c>
      <c r="D318">
        <v>0.55407200000000001</v>
      </c>
      <c r="E318">
        <v>0.55306299999999997</v>
      </c>
      <c r="F318">
        <v>0.18296000000000001</v>
      </c>
      <c r="G318">
        <v>0.17514199999999999</v>
      </c>
      <c r="H318">
        <v>0.49113400000000001</v>
      </c>
      <c r="I318">
        <v>0.112067</v>
      </c>
    </row>
    <row r="319" spans="1:9" x14ac:dyDescent="0.3">
      <c r="A319">
        <v>385</v>
      </c>
      <c r="B319">
        <v>0.45408100000000001</v>
      </c>
      <c r="C319">
        <v>0.484875</v>
      </c>
      <c r="D319">
        <v>0.57312799999999997</v>
      </c>
      <c r="E319">
        <v>0.57054199999999999</v>
      </c>
      <c r="F319">
        <v>0.18240100000000001</v>
      </c>
      <c r="G319">
        <v>0.17424000000000001</v>
      </c>
      <c r="H319">
        <v>0.50874600000000003</v>
      </c>
      <c r="I319">
        <v>0.111816</v>
      </c>
    </row>
    <row r="320" spans="1:9" x14ac:dyDescent="0.3">
      <c r="A320">
        <v>384</v>
      </c>
      <c r="B320">
        <v>0.47325400000000001</v>
      </c>
      <c r="C320">
        <v>0.50395500000000004</v>
      </c>
      <c r="D320">
        <v>0.59324299999999996</v>
      </c>
      <c r="E320">
        <v>0.59049600000000002</v>
      </c>
      <c r="F320">
        <v>0.18318499999999999</v>
      </c>
      <c r="G320">
        <v>0.17374800000000001</v>
      </c>
      <c r="H320">
        <v>0.52760099999999999</v>
      </c>
      <c r="I320">
        <v>0.111758</v>
      </c>
    </row>
    <row r="321" spans="1:9" x14ac:dyDescent="0.3">
      <c r="A321">
        <v>383</v>
      </c>
      <c r="B321">
        <v>0.48902899999999999</v>
      </c>
      <c r="C321">
        <v>0.521594</v>
      </c>
      <c r="D321">
        <v>0.61214999999999997</v>
      </c>
      <c r="E321">
        <v>0.60818899999999998</v>
      </c>
      <c r="F321">
        <v>0.18265999999999999</v>
      </c>
      <c r="G321">
        <v>0.172929</v>
      </c>
      <c r="H321">
        <v>0.54541300000000004</v>
      </c>
      <c r="I321">
        <v>0.11225</v>
      </c>
    </row>
    <row r="322" spans="1:9" x14ac:dyDescent="0.3">
      <c r="A322">
        <v>382</v>
      </c>
      <c r="B322">
        <v>0.50895299999999999</v>
      </c>
      <c r="C322">
        <v>0.53938900000000001</v>
      </c>
      <c r="D322">
        <v>0.63354299999999997</v>
      </c>
      <c r="E322">
        <v>0.63127299999999997</v>
      </c>
      <c r="F322">
        <v>0.18275</v>
      </c>
      <c r="G322">
        <v>0.17342399999999999</v>
      </c>
      <c r="H322">
        <v>0.56387799999999999</v>
      </c>
      <c r="I322">
        <v>0.11340500000000001</v>
      </c>
    </row>
    <row r="323" spans="1:9" x14ac:dyDescent="0.3">
      <c r="A323">
        <v>381</v>
      </c>
      <c r="B323">
        <v>0.53114499999999998</v>
      </c>
      <c r="C323">
        <v>0.56110000000000004</v>
      </c>
      <c r="D323">
        <v>0.65246300000000002</v>
      </c>
      <c r="E323">
        <v>0.65122800000000003</v>
      </c>
      <c r="F323">
        <v>0.182362</v>
      </c>
      <c r="G323">
        <v>0.17446500000000001</v>
      </c>
      <c r="H323">
        <v>0.58641699999999997</v>
      </c>
      <c r="I323">
        <v>0.113944</v>
      </c>
    </row>
    <row r="324" spans="1:9" x14ac:dyDescent="0.3">
      <c r="A324">
        <v>380</v>
      </c>
      <c r="B324">
        <v>0.54852100000000004</v>
      </c>
      <c r="C324">
        <v>0.57992600000000005</v>
      </c>
      <c r="D324">
        <v>0.67225000000000001</v>
      </c>
      <c r="E324">
        <v>0.67218699999999998</v>
      </c>
      <c r="F324">
        <v>0.182029</v>
      </c>
      <c r="G324">
        <v>0.174265</v>
      </c>
      <c r="H324">
        <v>0.60282599999999997</v>
      </c>
      <c r="I324">
        <v>0.114151</v>
      </c>
    </row>
    <row r="325" spans="1:9" x14ac:dyDescent="0.3">
      <c r="A325">
        <v>379</v>
      </c>
      <c r="B325">
        <v>0.56928900000000004</v>
      </c>
      <c r="C325">
        <v>0.60063599999999995</v>
      </c>
      <c r="D325">
        <v>0.69581199999999999</v>
      </c>
      <c r="E325">
        <v>0.69230700000000001</v>
      </c>
      <c r="F325">
        <v>0.18095</v>
      </c>
      <c r="G325">
        <v>0.17153199999999999</v>
      </c>
      <c r="H325">
        <v>0.622861</v>
      </c>
      <c r="I325">
        <v>0.113848</v>
      </c>
    </row>
    <row r="326" spans="1:9" x14ac:dyDescent="0.3">
      <c r="A326">
        <v>378</v>
      </c>
      <c r="B326">
        <v>0.58966099999999999</v>
      </c>
      <c r="C326">
        <v>0.62251400000000001</v>
      </c>
      <c r="D326">
        <v>0.71828099999999995</v>
      </c>
      <c r="E326">
        <v>0.71451299999999995</v>
      </c>
      <c r="F326">
        <v>0.17912800000000001</v>
      </c>
      <c r="G326">
        <v>0.171565</v>
      </c>
      <c r="H326">
        <v>0.644814</v>
      </c>
      <c r="I326">
        <v>0.112994</v>
      </c>
    </row>
    <row r="327" spans="1:9" x14ac:dyDescent="0.3">
      <c r="A327">
        <v>377</v>
      </c>
      <c r="B327">
        <v>0.61039399999999999</v>
      </c>
      <c r="C327">
        <v>0.64191399999999998</v>
      </c>
      <c r="D327">
        <v>0.73811599999999999</v>
      </c>
      <c r="E327">
        <v>0.73496899999999998</v>
      </c>
      <c r="F327">
        <v>0.17943400000000001</v>
      </c>
      <c r="G327">
        <v>0.17114699999999999</v>
      </c>
      <c r="H327">
        <v>0.66506399999999999</v>
      </c>
      <c r="I327">
        <v>0.11326799999999999</v>
      </c>
    </row>
    <row r="328" spans="1:9" x14ac:dyDescent="0.3">
      <c r="A328">
        <v>376</v>
      </c>
      <c r="B328">
        <v>0.63406300000000004</v>
      </c>
      <c r="C328">
        <v>0.66813800000000001</v>
      </c>
      <c r="D328">
        <v>0.76527599999999996</v>
      </c>
      <c r="E328">
        <v>0.76217100000000004</v>
      </c>
      <c r="F328">
        <v>0.179866</v>
      </c>
      <c r="G328">
        <v>0.17214599999999999</v>
      </c>
      <c r="H328">
        <v>0.68974999999999997</v>
      </c>
      <c r="I328">
        <v>0.11447400000000001</v>
      </c>
    </row>
    <row r="329" spans="1:9" x14ac:dyDescent="0.3">
      <c r="A329">
        <v>375</v>
      </c>
      <c r="B329">
        <v>0.65607899999999997</v>
      </c>
      <c r="C329">
        <v>0.69249300000000003</v>
      </c>
      <c r="D329">
        <v>0.79039999999999999</v>
      </c>
      <c r="E329">
        <v>0.78953899999999999</v>
      </c>
      <c r="F329">
        <v>0.18002199999999999</v>
      </c>
      <c r="G329">
        <v>0.17155500000000001</v>
      </c>
      <c r="H329">
        <v>0.71264799999999995</v>
      </c>
      <c r="I329">
        <v>0.11414299999999999</v>
      </c>
    </row>
    <row r="330" spans="1:9" x14ac:dyDescent="0.3">
      <c r="A330">
        <v>374</v>
      </c>
      <c r="B330">
        <v>0.68093300000000001</v>
      </c>
      <c r="C330">
        <v>0.71515799999999996</v>
      </c>
      <c r="D330">
        <v>0.81515099999999996</v>
      </c>
      <c r="E330">
        <v>0.81171899999999997</v>
      </c>
      <c r="F330">
        <v>0.18054899999999999</v>
      </c>
      <c r="G330">
        <v>0.17139099999999999</v>
      </c>
      <c r="H330">
        <v>0.73529599999999995</v>
      </c>
      <c r="I330">
        <v>0.114339</v>
      </c>
    </row>
    <row r="331" spans="1:9" x14ac:dyDescent="0.3">
      <c r="A331">
        <v>373</v>
      </c>
      <c r="B331">
        <v>0.70562400000000003</v>
      </c>
      <c r="C331">
        <v>0.74451699999999998</v>
      </c>
      <c r="D331">
        <v>0.84538400000000002</v>
      </c>
      <c r="E331">
        <v>0.843198</v>
      </c>
      <c r="F331">
        <v>0.17905599999999999</v>
      </c>
      <c r="G331">
        <v>0.17058699999999999</v>
      </c>
      <c r="H331">
        <v>0.76272499999999999</v>
      </c>
      <c r="I331">
        <v>0.11373800000000001</v>
      </c>
    </row>
    <row r="332" spans="1:9" x14ac:dyDescent="0.3">
      <c r="A332">
        <v>372</v>
      </c>
      <c r="B332">
        <v>0.735205</v>
      </c>
      <c r="C332">
        <v>0.77110100000000004</v>
      </c>
      <c r="D332">
        <v>0.87292199999999998</v>
      </c>
      <c r="E332">
        <v>0.86931499999999995</v>
      </c>
      <c r="F332">
        <v>0.18006800000000001</v>
      </c>
      <c r="G332">
        <v>0.17080799999999999</v>
      </c>
      <c r="H332">
        <v>0.79157999999999995</v>
      </c>
      <c r="I332">
        <v>0.115</v>
      </c>
    </row>
    <row r="333" spans="1:9" x14ac:dyDescent="0.3">
      <c r="A333">
        <v>371</v>
      </c>
      <c r="B333">
        <v>0.76345399999999997</v>
      </c>
      <c r="C333">
        <v>0.79999299999999995</v>
      </c>
      <c r="D333">
        <v>0.90497000000000005</v>
      </c>
      <c r="E333">
        <v>0.90203699999999998</v>
      </c>
      <c r="F333">
        <v>0.17946500000000001</v>
      </c>
      <c r="G333">
        <v>0.170372</v>
      </c>
      <c r="H333">
        <v>0.81890600000000002</v>
      </c>
      <c r="I333">
        <v>0.114163</v>
      </c>
    </row>
    <row r="334" spans="1:9" x14ac:dyDescent="0.3">
      <c r="A334">
        <v>370</v>
      </c>
      <c r="B334">
        <v>0.80089600000000005</v>
      </c>
      <c r="C334">
        <v>0.83946500000000002</v>
      </c>
      <c r="D334">
        <v>0.94323000000000001</v>
      </c>
      <c r="E334">
        <v>0.94131100000000001</v>
      </c>
      <c r="F334">
        <v>0.178676</v>
      </c>
      <c r="G334">
        <v>0.169486</v>
      </c>
      <c r="H334">
        <v>0.84926100000000004</v>
      </c>
      <c r="I334">
        <v>0.114672</v>
      </c>
    </row>
    <row r="335" spans="1:9" x14ac:dyDescent="0.3">
      <c r="A335">
        <v>369</v>
      </c>
      <c r="B335">
        <v>0.83106500000000005</v>
      </c>
      <c r="C335">
        <v>0.87230399999999997</v>
      </c>
      <c r="D335">
        <v>0.97751399999999999</v>
      </c>
      <c r="E335">
        <v>0.97431999999999996</v>
      </c>
      <c r="F335">
        <v>0.178477</v>
      </c>
      <c r="G335">
        <v>0.16993</v>
      </c>
      <c r="H335">
        <v>0.88714599999999999</v>
      </c>
      <c r="I335">
        <v>0.114736</v>
      </c>
    </row>
    <row r="336" spans="1:9" x14ac:dyDescent="0.3">
      <c r="A336">
        <v>368</v>
      </c>
      <c r="B336">
        <v>0.86848000000000003</v>
      </c>
      <c r="C336">
        <v>0.90946000000000005</v>
      </c>
      <c r="D336">
        <v>1.013056</v>
      </c>
      <c r="E336">
        <v>1.0113589999999999</v>
      </c>
      <c r="F336">
        <v>0.17801</v>
      </c>
      <c r="G336">
        <v>0.170515</v>
      </c>
      <c r="H336">
        <v>0.92061000000000004</v>
      </c>
      <c r="I336">
        <v>0.116131</v>
      </c>
    </row>
    <row r="337" spans="1:9" x14ac:dyDescent="0.3">
      <c r="A337">
        <v>367</v>
      </c>
      <c r="B337">
        <v>0.90689200000000003</v>
      </c>
      <c r="C337">
        <v>0.95188799999999996</v>
      </c>
      <c r="D337">
        <v>1.0557840000000001</v>
      </c>
      <c r="E337">
        <v>1.058459</v>
      </c>
      <c r="F337">
        <v>0.17819199999999999</v>
      </c>
      <c r="G337">
        <v>0.16808100000000001</v>
      </c>
      <c r="H337">
        <v>0.96238800000000002</v>
      </c>
      <c r="I337">
        <v>0.11476500000000001</v>
      </c>
    </row>
    <row r="338" spans="1:9" x14ac:dyDescent="0.3">
      <c r="A338">
        <v>366</v>
      </c>
      <c r="B338">
        <v>0.94964499999999996</v>
      </c>
      <c r="C338">
        <v>0.99215100000000001</v>
      </c>
      <c r="D338">
        <v>1.1046670000000001</v>
      </c>
      <c r="E338">
        <v>1.096457</v>
      </c>
      <c r="F338">
        <v>0.17752599999999999</v>
      </c>
      <c r="G338">
        <v>0.16906599999999999</v>
      </c>
      <c r="H338">
        <v>0.99905999999999995</v>
      </c>
      <c r="I338">
        <v>0.11579100000000001</v>
      </c>
    </row>
    <row r="339" spans="1:9" x14ac:dyDescent="0.3">
      <c r="A339">
        <v>365</v>
      </c>
      <c r="B339">
        <v>0.99753400000000003</v>
      </c>
      <c r="C339">
        <v>1.042483</v>
      </c>
      <c r="D339">
        <v>1.150692</v>
      </c>
      <c r="E339">
        <v>1.146355</v>
      </c>
      <c r="F339">
        <v>0.17774599999999999</v>
      </c>
      <c r="G339">
        <v>0.170346</v>
      </c>
      <c r="H339">
        <v>1.0462959999999999</v>
      </c>
      <c r="I339">
        <v>0.115664</v>
      </c>
    </row>
    <row r="340" spans="1:9" x14ac:dyDescent="0.3">
      <c r="A340">
        <v>364</v>
      </c>
      <c r="B340">
        <v>1.0477460000000001</v>
      </c>
      <c r="C340">
        <v>1.096867</v>
      </c>
      <c r="D340">
        <v>1.2041980000000001</v>
      </c>
      <c r="E340">
        <v>1.20262</v>
      </c>
      <c r="F340">
        <v>0.17579600000000001</v>
      </c>
      <c r="G340">
        <v>0.16800100000000001</v>
      </c>
      <c r="H340">
        <v>1.0991169999999999</v>
      </c>
      <c r="I340">
        <v>0.114994</v>
      </c>
    </row>
    <row r="341" spans="1:9" x14ac:dyDescent="0.3">
      <c r="A341">
        <v>363</v>
      </c>
      <c r="B341">
        <v>1.1022460000000001</v>
      </c>
      <c r="C341">
        <v>1.145635</v>
      </c>
      <c r="D341">
        <v>1.2621880000000001</v>
      </c>
      <c r="E341">
        <v>1.263998</v>
      </c>
      <c r="F341">
        <v>0.17576700000000001</v>
      </c>
      <c r="G341">
        <v>0.16765099999999999</v>
      </c>
      <c r="H341">
        <v>1.1486019999999999</v>
      </c>
      <c r="I341">
        <v>0.116233</v>
      </c>
    </row>
    <row r="342" spans="1:9" x14ac:dyDescent="0.3">
      <c r="A342">
        <v>362</v>
      </c>
      <c r="B342">
        <v>1.1635070000000001</v>
      </c>
      <c r="C342">
        <v>1.2093469999999999</v>
      </c>
      <c r="D342">
        <v>1.3305720000000001</v>
      </c>
      <c r="E342">
        <v>1.3244750000000001</v>
      </c>
      <c r="F342">
        <v>0.17482</v>
      </c>
      <c r="G342">
        <v>0.166409</v>
      </c>
      <c r="H342">
        <v>1.20696</v>
      </c>
      <c r="I342">
        <v>0.116367</v>
      </c>
    </row>
    <row r="343" spans="1:9" x14ac:dyDescent="0.3">
      <c r="A343">
        <v>361</v>
      </c>
      <c r="B343">
        <v>1.226702</v>
      </c>
      <c r="C343">
        <v>1.2779160000000001</v>
      </c>
      <c r="D343">
        <v>1.393046</v>
      </c>
      <c r="E343">
        <v>1.3873120000000001</v>
      </c>
      <c r="F343">
        <v>0.175375</v>
      </c>
      <c r="G343">
        <v>0.16735</v>
      </c>
      <c r="H343">
        <v>1.2710630000000001</v>
      </c>
      <c r="I343">
        <v>0.116227</v>
      </c>
    </row>
    <row r="344" spans="1:9" x14ac:dyDescent="0.3">
      <c r="A344">
        <v>360</v>
      </c>
      <c r="B344">
        <v>1.293088</v>
      </c>
      <c r="C344">
        <v>1.3416330000000001</v>
      </c>
      <c r="D344">
        <v>1.4681869999999999</v>
      </c>
      <c r="E344">
        <v>1.453797</v>
      </c>
      <c r="F344">
        <v>0.174733</v>
      </c>
      <c r="G344">
        <v>0.16785800000000001</v>
      </c>
      <c r="H344">
        <v>1.3397060000000001</v>
      </c>
      <c r="I344">
        <v>0.116256</v>
      </c>
    </row>
    <row r="345" spans="1:9" x14ac:dyDescent="0.3">
      <c r="A345">
        <v>359</v>
      </c>
      <c r="B345">
        <v>1.370179</v>
      </c>
      <c r="C345">
        <v>1.4198789999999999</v>
      </c>
      <c r="D345">
        <v>1.54505</v>
      </c>
      <c r="E345">
        <v>1.533388</v>
      </c>
      <c r="F345">
        <v>0.17530399999999999</v>
      </c>
      <c r="G345">
        <v>0.16681199999999999</v>
      </c>
      <c r="H345">
        <v>1.40829</v>
      </c>
      <c r="I345">
        <v>0.117789</v>
      </c>
    </row>
    <row r="346" spans="1:9" x14ac:dyDescent="0.3">
      <c r="A346">
        <v>358</v>
      </c>
      <c r="B346">
        <v>1.4571270000000001</v>
      </c>
      <c r="C346">
        <v>1.517299</v>
      </c>
      <c r="D346">
        <v>1.6302859999999999</v>
      </c>
      <c r="E346">
        <v>1.6263840000000001</v>
      </c>
      <c r="F346">
        <v>0.17475199999999999</v>
      </c>
      <c r="G346">
        <v>0.167102</v>
      </c>
      <c r="H346">
        <v>1.502826</v>
      </c>
      <c r="I346">
        <v>0.117933</v>
      </c>
    </row>
    <row r="347" spans="1:9" x14ac:dyDescent="0.3">
      <c r="A347">
        <v>357</v>
      </c>
      <c r="B347">
        <v>1.547409</v>
      </c>
      <c r="C347">
        <v>1.5975839999999999</v>
      </c>
      <c r="D347">
        <v>1.7208209999999999</v>
      </c>
      <c r="E347">
        <v>1.7205779999999999</v>
      </c>
      <c r="F347">
        <v>0.17504400000000001</v>
      </c>
      <c r="G347">
        <v>0.166578</v>
      </c>
      <c r="H347">
        <v>1.585286</v>
      </c>
      <c r="I347">
        <v>0.117897</v>
      </c>
    </row>
    <row r="348" spans="1:9" x14ac:dyDescent="0.3">
      <c r="A348">
        <v>356</v>
      </c>
      <c r="B348">
        <v>1.6565559999999999</v>
      </c>
      <c r="C348">
        <v>1.6805239999999999</v>
      </c>
      <c r="D348">
        <v>1.8042670000000001</v>
      </c>
      <c r="E348">
        <v>1.817037</v>
      </c>
      <c r="F348">
        <v>0.175623</v>
      </c>
      <c r="G348">
        <v>0.166712</v>
      </c>
      <c r="H348">
        <v>1.6754389999999999</v>
      </c>
      <c r="I348">
        <v>0.119611</v>
      </c>
    </row>
    <row r="349" spans="1:9" x14ac:dyDescent="0.3">
      <c r="A349">
        <v>355</v>
      </c>
      <c r="B349">
        <v>1.742375</v>
      </c>
      <c r="C349">
        <v>1.7949889999999999</v>
      </c>
      <c r="D349">
        <v>1.88466</v>
      </c>
      <c r="E349">
        <v>1.9253739999999999</v>
      </c>
      <c r="F349">
        <v>0.17549100000000001</v>
      </c>
      <c r="G349">
        <v>0.16794500000000001</v>
      </c>
      <c r="H349">
        <v>1.7620469999999999</v>
      </c>
      <c r="I349">
        <v>0.119356</v>
      </c>
    </row>
    <row r="350" spans="1:9" x14ac:dyDescent="0.3">
      <c r="A350">
        <v>354</v>
      </c>
      <c r="B350">
        <v>1.83687</v>
      </c>
      <c r="C350">
        <v>1.889562</v>
      </c>
      <c r="D350">
        <v>2.0103119999999999</v>
      </c>
      <c r="E350">
        <v>2.000629</v>
      </c>
      <c r="F350">
        <v>0.17543600000000001</v>
      </c>
      <c r="G350">
        <v>0.16830600000000001</v>
      </c>
      <c r="H350">
        <v>1.8537239999999999</v>
      </c>
      <c r="I350">
        <v>0.11977500000000001</v>
      </c>
    </row>
    <row r="351" spans="1:9" x14ac:dyDescent="0.3">
      <c r="A351">
        <v>353</v>
      </c>
      <c r="B351">
        <v>1.953748</v>
      </c>
      <c r="C351">
        <v>1.9709570000000001</v>
      </c>
      <c r="D351">
        <v>2.0631529999999998</v>
      </c>
      <c r="E351">
        <v>2.0880380000000001</v>
      </c>
      <c r="F351">
        <v>0.17565</v>
      </c>
      <c r="G351">
        <v>0.16764299999999999</v>
      </c>
      <c r="H351">
        <v>1.9611499999999999</v>
      </c>
      <c r="I351">
        <v>0.120084</v>
      </c>
    </row>
    <row r="352" spans="1:9" x14ac:dyDescent="0.3">
      <c r="A352">
        <v>352</v>
      </c>
      <c r="B352">
        <v>2.032435</v>
      </c>
      <c r="C352">
        <v>2.0948000000000002</v>
      </c>
      <c r="D352">
        <v>2.1902439999999999</v>
      </c>
      <c r="E352">
        <v>2.1594669999999998</v>
      </c>
      <c r="F352">
        <v>0.17718</v>
      </c>
      <c r="G352">
        <v>0.16810600000000001</v>
      </c>
      <c r="H352">
        <v>2.093334</v>
      </c>
      <c r="I352">
        <v>0.121157</v>
      </c>
    </row>
    <row r="353" spans="1:9" x14ac:dyDescent="0.3">
      <c r="A353">
        <v>351</v>
      </c>
      <c r="B353">
        <v>2.190652</v>
      </c>
      <c r="C353">
        <v>2.1984819999999998</v>
      </c>
      <c r="D353">
        <v>2.2494830000000001</v>
      </c>
      <c r="E353">
        <v>2.206051</v>
      </c>
      <c r="F353">
        <v>0.17733499999999999</v>
      </c>
      <c r="G353">
        <v>0.16913500000000001</v>
      </c>
      <c r="H353">
        <v>2.13246</v>
      </c>
      <c r="I353">
        <v>0.121548</v>
      </c>
    </row>
    <row r="354" spans="1:9" x14ac:dyDescent="0.3">
      <c r="A354">
        <v>350</v>
      </c>
      <c r="B354">
        <v>2.173727</v>
      </c>
      <c r="C354">
        <v>2.202108</v>
      </c>
      <c r="D354">
        <v>2.302038</v>
      </c>
      <c r="E354">
        <v>2.3372820000000001</v>
      </c>
      <c r="F354">
        <v>0.17884</v>
      </c>
      <c r="G354">
        <v>0.16967099999999999</v>
      </c>
      <c r="H354">
        <v>2.2739790000000002</v>
      </c>
      <c r="I354">
        <v>0.12228</v>
      </c>
    </row>
    <row r="355" spans="1:9" x14ac:dyDescent="0.3">
      <c r="A355">
        <v>349</v>
      </c>
      <c r="B355">
        <v>2.2934420000000002</v>
      </c>
      <c r="C355">
        <v>2.362803</v>
      </c>
      <c r="D355">
        <v>2.3891589999999998</v>
      </c>
      <c r="E355">
        <v>2.422812</v>
      </c>
      <c r="F355">
        <v>0.179844</v>
      </c>
      <c r="G355">
        <v>0.17046700000000001</v>
      </c>
      <c r="H355">
        <v>2.3818480000000002</v>
      </c>
      <c r="I355">
        <v>0.124586</v>
      </c>
    </row>
    <row r="356" spans="1:9" x14ac:dyDescent="0.3">
      <c r="A356">
        <v>348</v>
      </c>
      <c r="B356">
        <v>2.2555290000000001</v>
      </c>
      <c r="C356">
        <v>2.3588740000000001</v>
      </c>
      <c r="D356">
        <v>2.4062079999999999</v>
      </c>
      <c r="E356">
        <v>2.3276219999999999</v>
      </c>
      <c r="F356">
        <v>0.17925199999999999</v>
      </c>
      <c r="G356">
        <v>0.16947799999999999</v>
      </c>
      <c r="H356">
        <v>2.347499</v>
      </c>
      <c r="I356">
        <v>0.12362099999999999</v>
      </c>
    </row>
    <row r="357" spans="1:9" x14ac:dyDescent="0.3">
      <c r="A357">
        <v>347</v>
      </c>
      <c r="B357">
        <v>2.4212289999999999</v>
      </c>
      <c r="C357">
        <v>2.4308239999999999</v>
      </c>
      <c r="D357">
        <v>2.4389989999999999</v>
      </c>
      <c r="E357">
        <v>2.4665539999999999</v>
      </c>
      <c r="F357">
        <v>0.17868300000000001</v>
      </c>
      <c r="G357">
        <v>0.17063999999999999</v>
      </c>
      <c r="H357">
        <v>2.3525469999999999</v>
      </c>
      <c r="I357">
        <v>0.12477000000000001</v>
      </c>
    </row>
    <row r="358" spans="1:9" x14ac:dyDescent="0.3">
      <c r="A358">
        <v>346</v>
      </c>
      <c r="B358">
        <v>2.421084</v>
      </c>
      <c r="C358">
        <v>2.399057</v>
      </c>
      <c r="D358">
        <v>2.479015</v>
      </c>
      <c r="E358">
        <v>2.4538730000000002</v>
      </c>
      <c r="F358">
        <v>0.178451</v>
      </c>
      <c r="G358">
        <v>0.16995299999999999</v>
      </c>
      <c r="H358">
        <v>2.5722670000000001</v>
      </c>
      <c r="I358">
        <v>0.124955</v>
      </c>
    </row>
    <row r="359" spans="1:9" x14ac:dyDescent="0.3">
      <c r="A359">
        <v>345</v>
      </c>
      <c r="B359">
        <v>2.489201</v>
      </c>
      <c r="C359">
        <v>2.4297219999999999</v>
      </c>
      <c r="D359">
        <v>2.4878110000000002</v>
      </c>
      <c r="E359">
        <v>2.50021</v>
      </c>
      <c r="F359">
        <v>0.178453</v>
      </c>
      <c r="G359">
        <v>0.169545</v>
      </c>
      <c r="H359">
        <v>2.385059</v>
      </c>
      <c r="I359">
        <v>0.125024</v>
      </c>
    </row>
    <row r="360" spans="1:9" x14ac:dyDescent="0.3">
      <c r="A360">
        <v>344</v>
      </c>
      <c r="B360">
        <v>2.5344709999999999</v>
      </c>
      <c r="C360">
        <v>2.4328430000000001</v>
      </c>
      <c r="D360">
        <v>2.4738540000000002</v>
      </c>
      <c r="E360">
        <v>2.523028</v>
      </c>
      <c r="F360">
        <v>0.17979999999999999</v>
      </c>
      <c r="G360">
        <v>0.171682</v>
      </c>
      <c r="H360">
        <v>2.4878339999999999</v>
      </c>
      <c r="I360">
        <v>0.12606600000000001</v>
      </c>
    </row>
    <row r="361" spans="1:9" x14ac:dyDescent="0.3">
      <c r="A361">
        <v>343</v>
      </c>
      <c r="B361">
        <v>2.5500829999999999</v>
      </c>
      <c r="C361">
        <v>2.4965600000000001</v>
      </c>
      <c r="D361">
        <v>2.4963769999999998</v>
      </c>
      <c r="E361">
        <v>2.5800689999999999</v>
      </c>
      <c r="F361">
        <v>0.18034500000000001</v>
      </c>
      <c r="G361">
        <v>0.17199400000000001</v>
      </c>
      <c r="H361">
        <v>2.476804</v>
      </c>
      <c r="I361">
        <v>0.12809300000000001</v>
      </c>
    </row>
    <row r="362" spans="1:9" x14ac:dyDescent="0.3">
      <c r="A362">
        <v>342</v>
      </c>
      <c r="B362">
        <v>2.6750379999999998</v>
      </c>
      <c r="C362">
        <v>2.7262</v>
      </c>
      <c r="D362">
        <v>2.4818699999999998</v>
      </c>
      <c r="E362">
        <v>2.557795</v>
      </c>
      <c r="F362">
        <v>0.182444</v>
      </c>
      <c r="G362">
        <v>0.17213200000000001</v>
      </c>
      <c r="H362">
        <v>2.5704030000000002</v>
      </c>
      <c r="I362">
        <v>0.12930700000000001</v>
      </c>
    </row>
    <row r="363" spans="1:9" x14ac:dyDescent="0.3">
      <c r="A363">
        <v>341</v>
      </c>
      <c r="B363">
        <v>2.4095330000000001</v>
      </c>
      <c r="C363">
        <v>2.586525</v>
      </c>
      <c r="D363">
        <v>2.4811109999999998</v>
      </c>
      <c r="E363">
        <v>2.4505119999999998</v>
      </c>
      <c r="F363">
        <v>0.18343899999999999</v>
      </c>
      <c r="G363">
        <v>0.173677</v>
      </c>
      <c r="H363">
        <v>2.604298</v>
      </c>
      <c r="I363">
        <v>0.12954499999999999</v>
      </c>
    </row>
    <row r="364" spans="1:9" x14ac:dyDescent="0.3">
      <c r="A364">
        <v>340</v>
      </c>
      <c r="B364">
        <v>2.5550229999999998</v>
      </c>
      <c r="C364">
        <v>2.6059929999999998</v>
      </c>
      <c r="D364">
        <v>2.519495</v>
      </c>
      <c r="E364">
        <v>2.649124</v>
      </c>
      <c r="F364">
        <v>0.18499299999999999</v>
      </c>
      <c r="G364">
        <v>0.17400399999999999</v>
      </c>
      <c r="H364">
        <v>2.509217</v>
      </c>
      <c r="I364">
        <v>0.130519</v>
      </c>
    </row>
    <row r="365" spans="1:9" x14ac:dyDescent="0.3">
      <c r="A365">
        <v>339</v>
      </c>
      <c r="B365">
        <v>2.4725329999999999</v>
      </c>
      <c r="C365">
        <v>2.498564</v>
      </c>
      <c r="D365">
        <v>2.4971489999999998</v>
      </c>
      <c r="E365">
        <v>2.592606</v>
      </c>
      <c r="F365">
        <v>0.18595900000000001</v>
      </c>
      <c r="G365">
        <v>0.17716199999999999</v>
      </c>
      <c r="H365">
        <v>2.4848729999999999</v>
      </c>
      <c r="I365">
        <v>0.13247500000000001</v>
      </c>
    </row>
    <row r="366" spans="1:9" x14ac:dyDescent="0.3">
      <c r="A366">
        <v>338</v>
      </c>
      <c r="B366">
        <v>2.5249429999999999</v>
      </c>
      <c r="C366">
        <v>2.4794930000000002</v>
      </c>
      <c r="D366">
        <v>2.4995669999999999</v>
      </c>
      <c r="E366">
        <v>2.6544210000000001</v>
      </c>
      <c r="F366">
        <v>0.18788199999999999</v>
      </c>
      <c r="G366">
        <v>0.178205</v>
      </c>
      <c r="H366">
        <v>2.4492509999999998</v>
      </c>
      <c r="I366">
        <v>0.13420499999999999</v>
      </c>
    </row>
    <row r="367" spans="1:9" x14ac:dyDescent="0.3">
      <c r="A367">
        <v>337</v>
      </c>
      <c r="B367">
        <v>2.5645769999999999</v>
      </c>
      <c r="C367">
        <v>2.4948519999999998</v>
      </c>
      <c r="D367">
        <v>2.5481590000000001</v>
      </c>
      <c r="E367">
        <v>2.4694430000000001</v>
      </c>
      <c r="F367">
        <v>0.189384</v>
      </c>
      <c r="G367">
        <v>0.17983299999999999</v>
      </c>
      <c r="H367">
        <v>2.745422</v>
      </c>
      <c r="I367">
        <v>0.136739</v>
      </c>
    </row>
    <row r="368" spans="1:9" x14ac:dyDescent="0.3">
      <c r="A368">
        <v>336</v>
      </c>
      <c r="B368">
        <v>2.5736219999999999</v>
      </c>
      <c r="C368">
        <v>2.5707840000000002</v>
      </c>
      <c r="D368">
        <v>2.5760160000000001</v>
      </c>
      <c r="E368">
        <v>2.5594229999999998</v>
      </c>
      <c r="F368">
        <v>0.189634</v>
      </c>
      <c r="G368">
        <v>0.18196300000000001</v>
      </c>
      <c r="H368">
        <v>2.5875919999999999</v>
      </c>
      <c r="I368">
        <v>0.137569</v>
      </c>
    </row>
    <row r="369" spans="1:9" x14ac:dyDescent="0.3">
      <c r="A369">
        <v>335</v>
      </c>
      <c r="B369">
        <v>2.7779929999999999</v>
      </c>
      <c r="C369">
        <v>2.4665029999999999</v>
      </c>
      <c r="D369">
        <v>2.6765910000000002</v>
      </c>
      <c r="E369">
        <v>2.4835340000000001</v>
      </c>
      <c r="F369">
        <v>0.19350500000000001</v>
      </c>
      <c r="G369">
        <v>0.18541099999999999</v>
      </c>
      <c r="H369">
        <v>2.5415559999999999</v>
      </c>
      <c r="I369">
        <v>0.140399</v>
      </c>
    </row>
    <row r="370" spans="1:9" x14ac:dyDescent="0.3">
      <c r="A370">
        <v>334</v>
      </c>
      <c r="B370">
        <v>2.4951050000000001</v>
      </c>
      <c r="C370">
        <v>2.540511</v>
      </c>
      <c r="D370">
        <v>2.6185450000000001</v>
      </c>
      <c r="E370">
        <v>2.5707810000000002</v>
      </c>
      <c r="F370">
        <v>0.19686999999999999</v>
      </c>
      <c r="G370">
        <v>0.187976</v>
      </c>
      <c r="H370">
        <v>2.5504530000000001</v>
      </c>
      <c r="I370">
        <v>0.144292</v>
      </c>
    </row>
    <row r="371" spans="1:9" x14ac:dyDescent="0.3">
      <c r="A371">
        <v>333</v>
      </c>
      <c r="B371">
        <v>2.672876</v>
      </c>
      <c r="C371">
        <v>2.5364149999999999</v>
      </c>
      <c r="D371">
        <v>2.6514009999999999</v>
      </c>
      <c r="E371">
        <v>2.4489519999999998</v>
      </c>
      <c r="F371">
        <v>0.19906799999999999</v>
      </c>
      <c r="G371">
        <v>0.19094900000000001</v>
      </c>
      <c r="H371">
        <v>2.8956900000000001</v>
      </c>
      <c r="I371">
        <v>0.14755799999999999</v>
      </c>
    </row>
    <row r="372" spans="1:9" x14ac:dyDescent="0.3">
      <c r="A372">
        <v>332</v>
      </c>
      <c r="B372">
        <v>2.6108340000000001</v>
      </c>
      <c r="C372">
        <v>2.7803249999999999</v>
      </c>
      <c r="D372">
        <v>2.6610960000000001</v>
      </c>
      <c r="E372">
        <v>2.9610810000000001</v>
      </c>
      <c r="F372">
        <v>0.20402999999999999</v>
      </c>
      <c r="G372">
        <v>0.19489200000000001</v>
      </c>
      <c r="H372">
        <v>2.7817569999999998</v>
      </c>
      <c r="I372">
        <v>0.15223600000000001</v>
      </c>
    </row>
    <row r="373" spans="1:9" x14ac:dyDescent="0.3">
      <c r="A373">
        <v>331</v>
      </c>
      <c r="B373">
        <v>2.5548380000000002</v>
      </c>
      <c r="C373">
        <v>2.5573009999999998</v>
      </c>
      <c r="D373">
        <v>2.6599469999999998</v>
      </c>
      <c r="E373">
        <v>2.4687359999999998</v>
      </c>
      <c r="F373">
        <v>0.20816999999999999</v>
      </c>
      <c r="G373">
        <v>0.19898099999999999</v>
      </c>
      <c r="H373">
        <v>2.6060699999999999</v>
      </c>
      <c r="I373">
        <v>0.15618599999999999</v>
      </c>
    </row>
    <row r="374" spans="1:9" x14ac:dyDescent="0.3">
      <c r="A374">
        <v>330</v>
      </c>
      <c r="B374">
        <v>2.6822970000000002</v>
      </c>
      <c r="C374">
        <v>2.5408170000000001</v>
      </c>
      <c r="D374">
        <v>2.6740849999999998</v>
      </c>
      <c r="E374">
        <v>2.6431909999999998</v>
      </c>
      <c r="F374">
        <v>0.213898</v>
      </c>
      <c r="G374">
        <v>0.20569200000000001</v>
      </c>
      <c r="H374">
        <v>2.6149079999999998</v>
      </c>
      <c r="I374">
        <v>0.162021</v>
      </c>
    </row>
    <row r="375" spans="1:9" x14ac:dyDescent="0.3">
      <c r="A375">
        <v>329</v>
      </c>
      <c r="B375">
        <v>2.722702</v>
      </c>
      <c r="C375">
        <v>2.8303050000000001</v>
      </c>
      <c r="D375">
        <v>2.7647759999999999</v>
      </c>
      <c r="E375">
        <v>2.705765</v>
      </c>
      <c r="F375">
        <v>0.217968</v>
      </c>
      <c r="G375">
        <v>0.211086</v>
      </c>
      <c r="H375">
        <v>2.6070069999999999</v>
      </c>
      <c r="I375">
        <v>0.16922599999999999</v>
      </c>
    </row>
    <row r="376" spans="1:9" x14ac:dyDescent="0.3">
      <c r="A376">
        <v>328</v>
      </c>
      <c r="B376">
        <v>2.6787359999999998</v>
      </c>
      <c r="C376">
        <v>2.7141220000000001</v>
      </c>
      <c r="D376">
        <v>2.903816</v>
      </c>
      <c r="E376">
        <v>2.6490670000000001</v>
      </c>
      <c r="F376">
        <v>0.22375600000000001</v>
      </c>
      <c r="G376">
        <v>0.216281</v>
      </c>
      <c r="H376">
        <v>2.7039909999999998</v>
      </c>
      <c r="I376">
        <v>0.17468400000000001</v>
      </c>
    </row>
    <row r="377" spans="1:9" x14ac:dyDescent="0.3">
      <c r="A377">
        <v>327</v>
      </c>
      <c r="B377">
        <v>2.7243249999999999</v>
      </c>
      <c r="C377">
        <v>2.6216550000000001</v>
      </c>
      <c r="D377">
        <v>2.6836229999999999</v>
      </c>
      <c r="E377">
        <v>2.867696</v>
      </c>
      <c r="F377">
        <v>0.23114599999999999</v>
      </c>
      <c r="G377">
        <v>0.22329099999999999</v>
      </c>
      <c r="H377">
        <v>2.7421340000000001</v>
      </c>
      <c r="I377">
        <v>0.18298900000000001</v>
      </c>
    </row>
    <row r="378" spans="1:9" x14ac:dyDescent="0.3">
      <c r="A378">
        <v>326</v>
      </c>
      <c r="B378">
        <v>2.7254670000000001</v>
      </c>
      <c r="C378">
        <v>2.8312689999999998</v>
      </c>
      <c r="D378">
        <v>2.7147169999999998</v>
      </c>
      <c r="E378">
        <v>2.667926</v>
      </c>
      <c r="F378">
        <v>0.23743600000000001</v>
      </c>
      <c r="G378">
        <v>0.23086799999999999</v>
      </c>
      <c r="H378">
        <v>2.751039</v>
      </c>
      <c r="I378">
        <v>0.19045799999999999</v>
      </c>
    </row>
    <row r="379" spans="1:9" x14ac:dyDescent="0.3">
      <c r="A379">
        <v>325</v>
      </c>
      <c r="B379">
        <v>2.8502939999999999</v>
      </c>
      <c r="C379">
        <v>2.7749000000000001</v>
      </c>
      <c r="D379">
        <v>2.807426</v>
      </c>
      <c r="E379">
        <v>2.706582</v>
      </c>
      <c r="F379">
        <v>0.24509400000000001</v>
      </c>
      <c r="G379">
        <v>0.238482</v>
      </c>
      <c r="H379">
        <v>2.8863620000000001</v>
      </c>
      <c r="I379">
        <v>0.19837299999999999</v>
      </c>
    </row>
    <row r="380" spans="1:9" x14ac:dyDescent="0.3">
      <c r="A380">
        <v>324</v>
      </c>
      <c r="B380">
        <v>2.6912660000000002</v>
      </c>
      <c r="C380">
        <v>2.7414679999999998</v>
      </c>
      <c r="D380">
        <v>2.7969940000000002</v>
      </c>
      <c r="E380">
        <v>2.6691980000000002</v>
      </c>
      <c r="F380">
        <v>0.253104</v>
      </c>
      <c r="G380">
        <v>0.24684400000000001</v>
      </c>
      <c r="H380">
        <v>2.8786330000000002</v>
      </c>
      <c r="I380">
        <v>0.20674200000000001</v>
      </c>
    </row>
    <row r="381" spans="1:9" x14ac:dyDescent="0.3">
      <c r="A381">
        <v>323</v>
      </c>
      <c r="B381">
        <v>2.8029709999999999</v>
      </c>
      <c r="C381">
        <v>2.7391990000000002</v>
      </c>
      <c r="D381">
        <v>2.729651</v>
      </c>
      <c r="E381">
        <v>2.807258</v>
      </c>
      <c r="F381">
        <v>0.26225500000000002</v>
      </c>
      <c r="G381">
        <v>0.25514900000000001</v>
      </c>
      <c r="H381">
        <v>2.6859090000000001</v>
      </c>
      <c r="I381">
        <v>0.21674099999999999</v>
      </c>
    </row>
    <row r="382" spans="1:9" x14ac:dyDescent="0.3">
      <c r="A382">
        <v>322</v>
      </c>
      <c r="B382">
        <v>2.7826409999999999</v>
      </c>
      <c r="C382">
        <v>2.8138770000000002</v>
      </c>
      <c r="D382">
        <v>2.829161</v>
      </c>
      <c r="E382">
        <v>2.7035969999999998</v>
      </c>
      <c r="F382">
        <v>0.27081499999999997</v>
      </c>
      <c r="G382">
        <v>0.264403</v>
      </c>
      <c r="H382">
        <v>2.8149609999999998</v>
      </c>
      <c r="I382">
        <v>0.225328</v>
      </c>
    </row>
    <row r="383" spans="1:9" x14ac:dyDescent="0.3">
      <c r="A383">
        <v>321</v>
      </c>
      <c r="B383">
        <v>2.7485309999999998</v>
      </c>
      <c r="C383">
        <v>2.800735</v>
      </c>
      <c r="D383">
        <v>2.8347549999999999</v>
      </c>
      <c r="E383">
        <v>2.8473929999999998</v>
      </c>
      <c r="F383">
        <v>0.280001</v>
      </c>
      <c r="G383">
        <v>0.27294499999999999</v>
      </c>
      <c r="H383">
        <v>2.7339009999999999</v>
      </c>
      <c r="I383">
        <v>0.234986</v>
      </c>
    </row>
    <row r="384" spans="1:9" x14ac:dyDescent="0.3">
      <c r="A384">
        <v>320</v>
      </c>
      <c r="B384">
        <v>2.7696049999999999</v>
      </c>
      <c r="C384">
        <v>2.6275870000000001</v>
      </c>
      <c r="D384">
        <v>2.793425</v>
      </c>
      <c r="E384">
        <v>2.7215340000000001</v>
      </c>
      <c r="F384">
        <v>0.28930299999999998</v>
      </c>
      <c r="G384">
        <v>0.28240100000000001</v>
      </c>
      <c r="H384">
        <v>3.0022660000000001</v>
      </c>
      <c r="I384">
        <v>0.244557</v>
      </c>
    </row>
    <row r="385" spans="1:9" x14ac:dyDescent="0.3">
      <c r="A385">
        <v>319</v>
      </c>
      <c r="B385">
        <v>2.8874590000000002</v>
      </c>
      <c r="C385">
        <v>2.8130060000000001</v>
      </c>
      <c r="D385">
        <v>2.6642510000000001</v>
      </c>
      <c r="E385">
        <v>2.9472830000000001</v>
      </c>
      <c r="F385">
        <v>0.29637799999999997</v>
      </c>
      <c r="G385">
        <v>0.29092299999999999</v>
      </c>
      <c r="H385">
        <v>2.9344600000000001</v>
      </c>
      <c r="I385">
        <v>0.252834</v>
      </c>
    </row>
    <row r="386" spans="1:9" x14ac:dyDescent="0.3">
      <c r="A386">
        <v>318</v>
      </c>
      <c r="B386">
        <v>2.9087679999999998</v>
      </c>
      <c r="C386">
        <v>2.7340710000000001</v>
      </c>
      <c r="D386">
        <v>2.8440660000000002</v>
      </c>
      <c r="E386">
        <v>2.8270659999999999</v>
      </c>
      <c r="F386">
        <v>0.30440600000000001</v>
      </c>
      <c r="G386">
        <v>0.29828500000000002</v>
      </c>
      <c r="H386">
        <v>2.8502990000000001</v>
      </c>
      <c r="I386">
        <v>0.26069199999999998</v>
      </c>
    </row>
    <row r="387" spans="1:9" x14ac:dyDescent="0.3">
      <c r="A387">
        <v>317</v>
      </c>
      <c r="B387">
        <v>2.886015</v>
      </c>
      <c r="C387">
        <v>2.9226299999999998</v>
      </c>
      <c r="D387">
        <v>2.9085380000000001</v>
      </c>
      <c r="E387">
        <v>2.7982339999999999</v>
      </c>
      <c r="F387">
        <v>0.31307400000000002</v>
      </c>
      <c r="G387">
        <v>0.30663200000000002</v>
      </c>
      <c r="H387">
        <v>2.907581</v>
      </c>
      <c r="I387">
        <v>0.26985799999999999</v>
      </c>
    </row>
    <row r="388" spans="1:9" x14ac:dyDescent="0.3">
      <c r="A388">
        <v>316</v>
      </c>
      <c r="B388">
        <v>2.8839739999999998</v>
      </c>
      <c r="C388">
        <v>2.8603540000000001</v>
      </c>
      <c r="D388">
        <v>2.9919829999999998</v>
      </c>
      <c r="E388">
        <v>2.934437</v>
      </c>
      <c r="F388">
        <v>0.31872499999999998</v>
      </c>
      <c r="G388">
        <v>0.31189800000000001</v>
      </c>
      <c r="H388">
        <v>2.8268759999999999</v>
      </c>
      <c r="I388">
        <v>0.27625300000000003</v>
      </c>
    </row>
    <row r="389" spans="1:9" x14ac:dyDescent="0.3">
      <c r="A389">
        <v>315</v>
      </c>
      <c r="B389">
        <v>2.8052429999999999</v>
      </c>
      <c r="C389">
        <v>2.85114</v>
      </c>
      <c r="D389">
        <v>2.9547300000000001</v>
      </c>
      <c r="E389">
        <v>2.9849039999999998</v>
      </c>
      <c r="F389">
        <v>0.32378200000000001</v>
      </c>
      <c r="G389">
        <v>0.31790299999999999</v>
      </c>
      <c r="H389">
        <v>3.0008140000000001</v>
      </c>
      <c r="I389">
        <v>0.28259099999999998</v>
      </c>
    </row>
    <row r="390" spans="1:9" x14ac:dyDescent="0.3">
      <c r="A390">
        <v>314</v>
      </c>
      <c r="B390">
        <v>2.9080750000000002</v>
      </c>
      <c r="C390">
        <v>2.8481079999999999</v>
      </c>
      <c r="D390">
        <v>3.1123319999999999</v>
      </c>
      <c r="E390">
        <v>3.0772889999999999</v>
      </c>
      <c r="F390">
        <v>0.32931700000000003</v>
      </c>
      <c r="G390">
        <v>0.32333200000000001</v>
      </c>
      <c r="H390">
        <v>2.9972509999999999</v>
      </c>
      <c r="I390">
        <v>0.288078</v>
      </c>
    </row>
    <row r="391" spans="1:9" x14ac:dyDescent="0.3">
      <c r="A391">
        <v>313</v>
      </c>
      <c r="B391">
        <v>2.9108559999999999</v>
      </c>
      <c r="C391">
        <v>2.999082</v>
      </c>
      <c r="D391">
        <v>3.0461290000000001</v>
      </c>
      <c r="E391">
        <v>2.9522529999999998</v>
      </c>
      <c r="F391">
        <v>0.33416800000000002</v>
      </c>
      <c r="G391">
        <v>0.32752399999999998</v>
      </c>
      <c r="H391">
        <v>2.8405990000000001</v>
      </c>
      <c r="I391">
        <v>0.29211999999999999</v>
      </c>
    </row>
    <row r="392" spans="1:9" x14ac:dyDescent="0.3">
      <c r="A392">
        <v>312</v>
      </c>
      <c r="B392">
        <v>3.050637</v>
      </c>
      <c r="C392">
        <v>3.0012150000000002</v>
      </c>
      <c r="D392">
        <v>3.0818400000000001</v>
      </c>
      <c r="E392">
        <v>2.9873189999999998</v>
      </c>
      <c r="F392">
        <v>0.339009</v>
      </c>
      <c r="G392">
        <v>0.33243499999999998</v>
      </c>
      <c r="H392">
        <v>2.9582519999999999</v>
      </c>
      <c r="I392">
        <v>0.29695300000000002</v>
      </c>
    </row>
    <row r="393" spans="1:9" x14ac:dyDescent="0.3">
      <c r="A393">
        <v>311</v>
      </c>
      <c r="B393">
        <v>2.897885</v>
      </c>
      <c r="C393">
        <v>2.8782719999999999</v>
      </c>
      <c r="D393">
        <v>3.0079189999999998</v>
      </c>
      <c r="E393">
        <v>3.0424419999999999</v>
      </c>
      <c r="F393">
        <v>0.34178599999999998</v>
      </c>
      <c r="G393">
        <v>0.334393</v>
      </c>
      <c r="H393">
        <v>3.0002469999999999</v>
      </c>
      <c r="I393">
        <v>0.29946499999999998</v>
      </c>
    </row>
    <row r="394" spans="1:9" x14ac:dyDescent="0.3">
      <c r="A394">
        <v>310</v>
      </c>
      <c r="B394">
        <v>3.080508</v>
      </c>
      <c r="C394">
        <v>2.9996239999999998</v>
      </c>
      <c r="D394">
        <v>2.8877640000000002</v>
      </c>
      <c r="E394">
        <v>2.9388359999999998</v>
      </c>
      <c r="F394">
        <v>0.343028</v>
      </c>
      <c r="G394">
        <v>0.33675100000000002</v>
      </c>
      <c r="H394">
        <v>2.9471349999999998</v>
      </c>
      <c r="I394">
        <v>0.30128500000000003</v>
      </c>
    </row>
    <row r="395" spans="1:9" x14ac:dyDescent="0.3">
      <c r="A395">
        <v>309</v>
      </c>
      <c r="B395">
        <v>3.0837029999999999</v>
      </c>
      <c r="C395">
        <v>2.981776</v>
      </c>
      <c r="D395">
        <v>2.9982669999999998</v>
      </c>
      <c r="E395">
        <v>3.06358</v>
      </c>
      <c r="F395">
        <v>0.34396300000000002</v>
      </c>
      <c r="G395">
        <v>0.33650200000000002</v>
      </c>
      <c r="H395">
        <v>2.9868239999999999</v>
      </c>
      <c r="I395">
        <v>0.30240600000000001</v>
      </c>
    </row>
    <row r="396" spans="1:9" x14ac:dyDescent="0.3">
      <c r="A396">
        <v>308</v>
      </c>
      <c r="B396">
        <v>2.943343</v>
      </c>
      <c r="C396">
        <v>2.9472420000000001</v>
      </c>
      <c r="D396">
        <v>3.043266</v>
      </c>
      <c r="E396">
        <v>3.056597</v>
      </c>
      <c r="F396">
        <v>0.34410400000000002</v>
      </c>
      <c r="G396">
        <v>0.33868599999999999</v>
      </c>
      <c r="H396">
        <v>3.0137510000000001</v>
      </c>
      <c r="I396">
        <v>0.30419200000000002</v>
      </c>
    </row>
    <row r="397" spans="1:9" x14ac:dyDescent="0.3">
      <c r="A397">
        <v>307</v>
      </c>
      <c r="B397">
        <v>3.0078200000000002</v>
      </c>
      <c r="C397">
        <v>3.196304</v>
      </c>
      <c r="D397">
        <v>3.1016370000000002</v>
      </c>
      <c r="E397">
        <v>3.0012750000000001</v>
      </c>
      <c r="F397">
        <v>0.34452899999999997</v>
      </c>
      <c r="G397">
        <v>0.338501</v>
      </c>
      <c r="H397">
        <v>2.893437</v>
      </c>
      <c r="I397">
        <v>0.30416300000000002</v>
      </c>
    </row>
    <row r="398" spans="1:9" x14ac:dyDescent="0.3">
      <c r="A398">
        <v>306</v>
      </c>
      <c r="B398">
        <v>3.0193940000000001</v>
      </c>
      <c r="C398">
        <v>3.2307869999999999</v>
      </c>
      <c r="D398">
        <v>3.193079</v>
      </c>
      <c r="E398">
        <v>3.100009</v>
      </c>
      <c r="F398">
        <v>0.34390700000000002</v>
      </c>
      <c r="G398">
        <v>0.33762399999999998</v>
      </c>
      <c r="H398">
        <v>3.141254</v>
      </c>
      <c r="I398">
        <v>0.30414099999999999</v>
      </c>
    </row>
    <row r="399" spans="1:9" x14ac:dyDescent="0.3">
      <c r="A399">
        <v>305</v>
      </c>
      <c r="B399">
        <v>3.2232050000000001</v>
      </c>
      <c r="C399">
        <v>3.070173</v>
      </c>
      <c r="D399">
        <v>3.124517</v>
      </c>
      <c r="E399">
        <v>2.920356</v>
      </c>
      <c r="F399">
        <v>0.34517100000000001</v>
      </c>
      <c r="G399">
        <v>0.33884300000000001</v>
      </c>
      <c r="H399">
        <v>3.3432309999999998</v>
      </c>
      <c r="I399">
        <v>0.30330400000000002</v>
      </c>
    </row>
    <row r="400" spans="1:9" x14ac:dyDescent="0.3">
      <c r="A400">
        <v>304</v>
      </c>
      <c r="B400">
        <v>3.0431309999999998</v>
      </c>
      <c r="C400">
        <v>3.0517379999999998</v>
      </c>
      <c r="D400">
        <v>3.0677789999999998</v>
      </c>
      <c r="E400">
        <v>3.1337510000000002</v>
      </c>
      <c r="F400">
        <v>0.34346900000000002</v>
      </c>
      <c r="G400">
        <v>0.33889599999999998</v>
      </c>
      <c r="H400">
        <v>3.196005</v>
      </c>
      <c r="I400">
        <v>0.30245499999999997</v>
      </c>
    </row>
    <row r="401" spans="1:9" x14ac:dyDescent="0.3">
      <c r="A401">
        <v>303</v>
      </c>
      <c r="B401">
        <v>3.2017419999999999</v>
      </c>
      <c r="C401">
        <v>3.246928</v>
      </c>
      <c r="D401">
        <v>3.3420369999999999</v>
      </c>
      <c r="E401">
        <v>3.2438929999999999</v>
      </c>
      <c r="F401">
        <v>0.342136</v>
      </c>
      <c r="G401">
        <v>0.33740500000000001</v>
      </c>
      <c r="H401">
        <v>3.085486</v>
      </c>
      <c r="I401">
        <v>0.30135400000000001</v>
      </c>
    </row>
    <row r="402" spans="1:9" x14ac:dyDescent="0.3">
      <c r="A402">
        <v>302</v>
      </c>
      <c r="B402">
        <v>3.098131</v>
      </c>
      <c r="C402">
        <v>3.4910830000000002</v>
      </c>
      <c r="D402">
        <v>3.1302639999999999</v>
      </c>
      <c r="E402">
        <v>3.2337720000000001</v>
      </c>
      <c r="F402">
        <v>0.34208499999999997</v>
      </c>
      <c r="G402">
        <v>0.335532</v>
      </c>
      <c r="H402">
        <v>3.1771229999999999</v>
      </c>
      <c r="I402">
        <v>0.30011100000000002</v>
      </c>
    </row>
    <row r="403" spans="1:9" x14ac:dyDescent="0.3">
      <c r="A403">
        <v>301</v>
      </c>
      <c r="B403">
        <v>3.356007</v>
      </c>
      <c r="C403">
        <v>3.4584000000000001</v>
      </c>
      <c r="D403">
        <v>3.2158609999999999</v>
      </c>
      <c r="E403">
        <v>3.3975330000000001</v>
      </c>
      <c r="F403">
        <v>0.34062399999999998</v>
      </c>
      <c r="G403">
        <v>0.33518399999999998</v>
      </c>
      <c r="H403">
        <v>3.2146629999999998</v>
      </c>
      <c r="I403">
        <v>0.29917199999999999</v>
      </c>
    </row>
    <row r="404" spans="1:9" x14ac:dyDescent="0.3">
      <c r="A404">
        <v>300</v>
      </c>
      <c r="B404">
        <v>3.2418070000000001</v>
      </c>
      <c r="C404">
        <v>3.4717509999999998</v>
      </c>
      <c r="D404">
        <v>3.2392880000000002</v>
      </c>
      <c r="E404">
        <v>3.1263169999999998</v>
      </c>
      <c r="F404">
        <v>0.33915699999999999</v>
      </c>
      <c r="G404">
        <v>0.334235</v>
      </c>
      <c r="H404">
        <v>3.3871310000000001</v>
      </c>
      <c r="I404">
        <v>0.29730200000000001</v>
      </c>
    </row>
    <row r="405" spans="1:9" x14ac:dyDescent="0.3">
      <c r="A405">
        <v>299</v>
      </c>
      <c r="B405">
        <v>3.3356789999999998</v>
      </c>
      <c r="C405">
        <v>3.7092559999999999</v>
      </c>
      <c r="D405">
        <v>3.0848119999999999</v>
      </c>
      <c r="E405">
        <v>3.4759280000000001</v>
      </c>
      <c r="F405">
        <v>0.33780300000000002</v>
      </c>
      <c r="G405">
        <v>0.33236100000000002</v>
      </c>
      <c r="H405">
        <v>3.3972699999999998</v>
      </c>
      <c r="I405">
        <v>0.29470499999999999</v>
      </c>
    </row>
    <row r="406" spans="1:9" x14ac:dyDescent="0.3">
      <c r="A406">
        <v>298</v>
      </c>
      <c r="B406">
        <v>3.3755350000000002</v>
      </c>
      <c r="C406">
        <v>3.7441140000000002</v>
      </c>
      <c r="D406">
        <v>3.5537519999999998</v>
      </c>
      <c r="E406">
        <v>3.65245</v>
      </c>
      <c r="F406">
        <v>0.33629399999999998</v>
      </c>
      <c r="G406">
        <v>0.330903</v>
      </c>
      <c r="H406">
        <v>3.8038810000000001</v>
      </c>
      <c r="I406">
        <v>0.29293400000000003</v>
      </c>
    </row>
    <row r="407" spans="1:9" x14ac:dyDescent="0.3">
      <c r="A407">
        <v>297</v>
      </c>
      <c r="B407">
        <v>3.3092730000000001</v>
      </c>
      <c r="C407">
        <v>3.9221219999999999</v>
      </c>
      <c r="D407">
        <v>3.437074</v>
      </c>
      <c r="E407">
        <v>3.5816080000000001</v>
      </c>
      <c r="F407">
        <v>0.33480399999999999</v>
      </c>
      <c r="G407">
        <v>0.329731</v>
      </c>
      <c r="H407">
        <v>3.8110339999999998</v>
      </c>
      <c r="I407">
        <v>0.29027900000000001</v>
      </c>
    </row>
    <row r="408" spans="1:9" x14ac:dyDescent="0.3">
      <c r="A408">
        <v>296</v>
      </c>
      <c r="B408">
        <v>3.3567529999999999</v>
      </c>
      <c r="C408">
        <v>3.3353799999999998</v>
      </c>
      <c r="D408">
        <v>3.8404039999999999</v>
      </c>
      <c r="E408">
        <v>3.7899750000000001</v>
      </c>
      <c r="F408">
        <v>0.33299099999999998</v>
      </c>
      <c r="G408">
        <v>0.328013</v>
      </c>
      <c r="H408">
        <v>3.4928840000000001</v>
      </c>
      <c r="I408">
        <v>0.28863299999999997</v>
      </c>
    </row>
    <row r="409" spans="1:9" x14ac:dyDescent="0.3">
      <c r="A409">
        <v>295</v>
      </c>
      <c r="B409">
        <v>3.3019240000000001</v>
      </c>
      <c r="C409">
        <v>3.296284</v>
      </c>
      <c r="D409">
        <v>3.3240690000000002</v>
      </c>
      <c r="E409">
        <v>3.4492970000000001</v>
      </c>
      <c r="F409">
        <v>0.33073599999999997</v>
      </c>
      <c r="G409">
        <v>0.32658900000000002</v>
      </c>
      <c r="H409">
        <v>4.0814640000000004</v>
      </c>
      <c r="I409">
        <v>0.284993</v>
      </c>
    </row>
    <row r="410" spans="1:9" x14ac:dyDescent="0.3">
      <c r="A410">
        <v>294</v>
      </c>
      <c r="B410" t="s">
        <v>8</v>
      </c>
      <c r="C410">
        <v>3.1127449999999999</v>
      </c>
      <c r="D410">
        <v>3.3978600000000001</v>
      </c>
      <c r="E410">
        <v>3.601283</v>
      </c>
      <c r="F410">
        <v>0.33025700000000002</v>
      </c>
      <c r="G410">
        <v>0.32569599999999999</v>
      </c>
      <c r="H410">
        <v>3.566252</v>
      </c>
      <c r="I410">
        <v>0.282526</v>
      </c>
    </row>
    <row r="411" spans="1:9" x14ac:dyDescent="0.3">
      <c r="A411">
        <v>293</v>
      </c>
      <c r="B411">
        <v>2.863734</v>
      </c>
      <c r="C411" t="s">
        <v>8</v>
      </c>
      <c r="D411">
        <v>2.7004380000000001</v>
      </c>
      <c r="E411" t="s">
        <v>8</v>
      </c>
      <c r="F411">
        <v>0.32981700000000003</v>
      </c>
      <c r="G411">
        <v>0.32363999999999998</v>
      </c>
      <c r="H411" t="s">
        <v>8</v>
      </c>
      <c r="I411">
        <v>0.28117300000000001</v>
      </c>
    </row>
    <row r="412" spans="1:9" x14ac:dyDescent="0.3">
      <c r="A412">
        <v>292</v>
      </c>
      <c r="B412">
        <v>3.1449029999999998</v>
      </c>
      <c r="C412">
        <v>3.1328010000000002</v>
      </c>
      <c r="D412">
        <v>3.0475840000000001</v>
      </c>
      <c r="E412">
        <v>2.8199510000000001</v>
      </c>
      <c r="F412">
        <v>0.33008100000000001</v>
      </c>
      <c r="G412">
        <v>0.326905</v>
      </c>
      <c r="H412">
        <v>2.836233</v>
      </c>
      <c r="I412">
        <v>0.28096199999999999</v>
      </c>
    </row>
    <row r="413" spans="1:9" x14ac:dyDescent="0.3">
      <c r="A413">
        <v>291</v>
      </c>
      <c r="B413">
        <v>2.5468359999999999</v>
      </c>
      <c r="C413">
        <v>3.3807130000000001</v>
      </c>
      <c r="D413" t="s">
        <v>8</v>
      </c>
      <c r="E413">
        <v>2.6611159999999998</v>
      </c>
      <c r="F413">
        <v>0.33163599999999999</v>
      </c>
      <c r="G413">
        <v>0.32742100000000002</v>
      </c>
      <c r="H413">
        <v>2.950669</v>
      </c>
      <c r="I413">
        <v>0.28064699999999998</v>
      </c>
    </row>
    <row r="414" spans="1:9" x14ac:dyDescent="0.3">
      <c r="A414">
        <v>290</v>
      </c>
      <c r="B414">
        <v>3.3828369999999999</v>
      </c>
      <c r="C414" t="s">
        <v>8</v>
      </c>
      <c r="D414" t="s">
        <v>8</v>
      </c>
      <c r="E414">
        <v>2.9102790000000001</v>
      </c>
      <c r="F414">
        <v>0.332455</v>
      </c>
      <c r="G414">
        <v>0.32747599999999999</v>
      </c>
      <c r="H414" t="s">
        <v>8</v>
      </c>
      <c r="I414">
        <v>0.281225</v>
      </c>
    </row>
    <row r="415" spans="1:9" x14ac:dyDescent="0.3">
      <c r="A415">
        <v>289</v>
      </c>
      <c r="B415">
        <v>2.9568919999999999</v>
      </c>
      <c r="C415">
        <v>2.7457829999999999</v>
      </c>
      <c r="D415" t="s">
        <v>8</v>
      </c>
      <c r="E415">
        <v>3.5387040000000001</v>
      </c>
      <c r="F415">
        <v>0.32646199999999997</v>
      </c>
      <c r="G415">
        <v>0.32333400000000001</v>
      </c>
      <c r="H415">
        <v>2.8425980000000002</v>
      </c>
      <c r="I415">
        <v>0.27598400000000001</v>
      </c>
    </row>
    <row r="416" spans="1:9" x14ac:dyDescent="0.3">
      <c r="A416">
        <v>288</v>
      </c>
      <c r="B416">
        <v>2.2321490000000002</v>
      </c>
      <c r="C416">
        <v>3.0482589999999998</v>
      </c>
      <c r="D416">
        <v>2.388833</v>
      </c>
      <c r="E416" t="s">
        <v>8</v>
      </c>
      <c r="F416">
        <v>0.32662600000000003</v>
      </c>
      <c r="G416">
        <v>0.32075900000000002</v>
      </c>
      <c r="H416" t="s">
        <v>8</v>
      </c>
      <c r="I416">
        <v>0.27332200000000001</v>
      </c>
    </row>
    <row r="417" spans="1:9" x14ac:dyDescent="0.3">
      <c r="A417">
        <v>287</v>
      </c>
      <c r="B417" t="s">
        <v>8</v>
      </c>
      <c r="C417">
        <v>3.0332029999999999</v>
      </c>
      <c r="D417">
        <v>2.5835409999999999</v>
      </c>
      <c r="E417" t="s">
        <v>8</v>
      </c>
      <c r="F417">
        <v>0.32171100000000002</v>
      </c>
      <c r="G417">
        <v>0.31903599999999999</v>
      </c>
      <c r="H417">
        <v>2.6109260000000001</v>
      </c>
      <c r="I417">
        <v>0.269432</v>
      </c>
    </row>
    <row r="418" spans="1:9" x14ac:dyDescent="0.3">
      <c r="A418">
        <v>286</v>
      </c>
      <c r="B418">
        <v>2.5759460000000001</v>
      </c>
      <c r="C418">
        <v>4.2983690000000001</v>
      </c>
      <c r="D418">
        <v>2.3857089999999999</v>
      </c>
      <c r="E418">
        <v>2.7923360000000002</v>
      </c>
      <c r="F418">
        <v>0.31867099999999998</v>
      </c>
      <c r="G418">
        <v>0.318662</v>
      </c>
      <c r="H418">
        <v>3.0303620000000002</v>
      </c>
      <c r="I418">
        <v>0.26434099999999999</v>
      </c>
    </row>
    <row r="419" spans="1:9" x14ac:dyDescent="0.3">
      <c r="A419">
        <v>285</v>
      </c>
      <c r="B419">
        <v>1.893362</v>
      </c>
      <c r="C419">
        <v>1.8545799999999999</v>
      </c>
      <c r="D419">
        <v>2.1169090000000002</v>
      </c>
      <c r="E419">
        <v>2.690429</v>
      </c>
      <c r="F419">
        <v>0.31503500000000001</v>
      </c>
      <c r="G419">
        <v>0.30598999999999998</v>
      </c>
      <c r="H419">
        <v>2.6746270000000001</v>
      </c>
      <c r="I419">
        <v>0.26056299999999999</v>
      </c>
    </row>
    <row r="420" spans="1:9" x14ac:dyDescent="0.3">
      <c r="A420">
        <v>284</v>
      </c>
      <c r="B420" t="s">
        <v>8</v>
      </c>
      <c r="C420">
        <v>1.9517139999999999</v>
      </c>
      <c r="D420">
        <v>1.612892</v>
      </c>
      <c r="E420">
        <v>2.011781</v>
      </c>
      <c r="F420">
        <v>0.30556499999999998</v>
      </c>
      <c r="G420">
        <v>0.30778299999999997</v>
      </c>
      <c r="H420">
        <v>2.0317240000000001</v>
      </c>
      <c r="I420">
        <v>0.25909599999999999</v>
      </c>
    </row>
    <row r="421" spans="1:9" x14ac:dyDescent="0.3">
      <c r="A421">
        <v>283</v>
      </c>
      <c r="B421">
        <v>1.752915</v>
      </c>
      <c r="C421" t="s">
        <v>8</v>
      </c>
      <c r="D421" t="s">
        <v>8</v>
      </c>
      <c r="E421">
        <v>1.7692600000000001</v>
      </c>
      <c r="F421">
        <v>0.29130600000000001</v>
      </c>
      <c r="G421">
        <v>0.285991</v>
      </c>
      <c r="H421" t="s">
        <v>8</v>
      </c>
      <c r="I421">
        <v>0.26951599999999998</v>
      </c>
    </row>
    <row r="422" spans="1:9" x14ac:dyDescent="0.3">
      <c r="A422">
        <v>282</v>
      </c>
      <c r="B422">
        <v>1.4108810000000001</v>
      </c>
      <c r="C422">
        <v>1.0929359999999999</v>
      </c>
      <c r="D422" t="s">
        <v>8</v>
      </c>
      <c r="E422">
        <v>1.2295240000000001</v>
      </c>
      <c r="F422">
        <v>0.29222900000000002</v>
      </c>
      <c r="G422">
        <v>0.33271899999999999</v>
      </c>
      <c r="H422">
        <v>1.15846</v>
      </c>
      <c r="I422">
        <v>0.19833100000000001</v>
      </c>
    </row>
    <row r="423" spans="1:9" x14ac:dyDescent="0.3">
      <c r="A423">
        <v>281</v>
      </c>
      <c r="B423">
        <v>0.76603100000000002</v>
      </c>
      <c r="C423" t="s">
        <v>8</v>
      </c>
      <c r="D423">
        <v>1.23549</v>
      </c>
      <c r="E423">
        <v>0.96362499999999995</v>
      </c>
      <c r="F423">
        <v>0.359684</v>
      </c>
      <c r="G423">
        <v>0.242783</v>
      </c>
      <c r="H423">
        <v>1.404523</v>
      </c>
      <c r="I423">
        <v>0.26744800000000002</v>
      </c>
    </row>
    <row r="424" spans="1:9" x14ac:dyDescent="0.3">
      <c r="A424">
        <v>280</v>
      </c>
      <c r="B424">
        <v>0.434917</v>
      </c>
      <c r="C424">
        <v>1.1806380000000001</v>
      </c>
      <c r="D424" t="s">
        <v>8</v>
      </c>
      <c r="E424">
        <v>1.527504</v>
      </c>
      <c r="F424">
        <v>0.43409599999999998</v>
      </c>
      <c r="G424">
        <v>0.22819400000000001</v>
      </c>
      <c r="H424">
        <v>0.71099299999999999</v>
      </c>
      <c r="I424">
        <v>0.13550400000000001</v>
      </c>
    </row>
    <row r="425" spans="1:9" x14ac:dyDescent="0.3">
      <c r="A425">
        <v>279</v>
      </c>
      <c r="B425">
        <v>0.35800399999999999</v>
      </c>
      <c r="C425">
        <v>0.49990600000000002</v>
      </c>
      <c r="D425">
        <v>0.88919800000000004</v>
      </c>
      <c r="E425" t="s">
        <v>8</v>
      </c>
      <c r="F425">
        <v>0.26836300000000002</v>
      </c>
      <c r="G425">
        <v>0.24801500000000001</v>
      </c>
      <c r="H425">
        <v>0.396007</v>
      </c>
      <c r="I425">
        <v>0.21681500000000001</v>
      </c>
    </row>
    <row r="426" spans="1:9" x14ac:dyDescent="0.3">
      <c r="A426">
        <v>278</v>
      </c>
      <c r="B426">
        <v>0.13568</v>
      </c>
      <c r="C426" t="s">
        <v>8</v>
      </c>
      <c r="D426" t="s">
        <v>8</v>
      </c>
      <c r="E426">
        <v>1.684677</v>
      </c>
      <c r="F426">
        <v>3.7829000000000002E-2</v>
      </c>
      <c r="G426">
        <v>4.6918000000000001E-2</v>
      </c>
      <c r="H426">
        <v>0.58108499999999996</v>
      </c>
      <c r="I426">
        <v>0.29979800000000001</v>
      </c>
    </row>
    <row r="427" spans="1:9" x14ac:dyDescent="0.3">
      <c r="A427">
        <v>277</v>
      </c>
      <c r="B427">
        <v>0.56959700000000002</v>
      </c>
      <c r="C427">
        <v>0.84483600000000003</v>
      </c>
      <c r="D427">
        <v>0.25675300000000001</v>
      </c>
      <c r="E427" t="s">
        <v>8</v>
      </c>
      <c r="F427">
        <v>0.74519800000000003</v>
      </c>
      <c r="G427">
        <v>-8.9682999999999999E-2</v>
      </c>
      <c r="H427" t="s">
        <v>8</v>
      </c>
      <c r="I427">
        <v>-0.12009499999999999</v>
      </c>
    </row>
    <row r="428" spans="1:9" x14ac:dyDescent="0.3">
      <c r="A428">
        <v>276</v>
      </c>
      <c r="B428" t="s">
        <v>8</v>
      </c>
      <c r="C428">
        <v>0.26330100000000001</v>
      </c>
      <c r="D428">
        <v>0.35949900000000001</v>
      </c>
      <c r="E428" t="s">
        <v>8</v>
      </c>
      <c r="F428">
        <v>0.58516599999999996</v>
      </c>
      <c r="G428">
        <v>0.78355799999999998</v>
      </c>
      <c r="H428" t="s">
        <v>8</v>
      </c>
      <c r="I428">
        <v>-9.2323000000000002E-2</v>
      </c>
    </row>
    <row r="429" spans="1:9" x14ac:dyDescent="0.3">
      <c r="A429">
        <v>275</v>
      </c>
      <c r="B429">
        <v>0.551315</v>
      </c>
      <c r="C429">
        <v>1.1204419999999999</v>
      </c>
      <c r="D429">
        <v>1.8621259999999999</v>
      </c>
      <c r="E429">
        <v>0.77058099999999996</v>
      </c>
      <c r="F429">
        <v>0.15956799999999999</v>
      </c>
      <c r="G429">
        <v>0.53814600000000001</v>
      </c>
      <c r="H429">
        <v>0.33291599999999999</v>
      </c>
      <c r="I429">
        <v>1.9870000000000001E-3</v>
      </c>
    </row>
    <row r="430" spans="1:9" x14ac:dyDescent="0.3">
      <c r="A430">
        <v>274</v>
      </c>
      <c r="B430">
        <v>2.471679</v>
      </c>
      <c r="C430" t="s">
        <v>8</v>
      </c>
      <c r="D430">
        <v>0.71651399999999998</v>
      </c>
      <c r="E430">
        <v>0.17252200000000001</v>
      </c>
      <c r="F430">
        <v>0.66452</v>
      </c>
      <c r="G430">
        <v>0.12163499999999999</v>
      </c>
      <c r="H430">
        <v>0.96309199999999995</v>
      </c>
      <c r="I430">
        <v>0.123848</v>
      </c>
    </row>
    <row r="431" spans="1:9" x14ac:dyDescent="0.3">
      <c r="A431">
        <v>273</v>
      </c>
      <c r="B431">
        <v>0.171738</v>
      </c>
      <c r="C431">
        <v>0.82655999999999996</v>
      </c>
      <c r="D431" t="s">
        <v>8</v>
      </c>
      <c r="E431">
        <v>0.90856700000000001</v>
      </c>
      <c r="F431">
        <v>1.5506000000000001E-2</v>
      </c>
      <c r="G431">
        <v>-0.11426699999999999</v>
      </c>
      <c r="H431">
        <v>0.92932599999999999</v>
      </c>
      <c r="I431">
        <v>4.7211999999999997E-2</v>
      </c>
    </row>
    <row r="432" spans="1:9" x14ac:dyDescent="0.3">
      <c r="A432">
        <v>272</v>
      </c>
      <c r="B432">
        <v>0.27581299999999997</v>
      </c>
      <c r="C432">
        <v>0.819415</v>
      </c>
      <c r="D432">
        <v>0.48070099999999999</v>
      </c>
      <c r="E432">
        <v>0.247137</v>
      </c>
      <c r="F432">
        <v>0.36216599999999999</v>
      </c>
      <c r="G432">
        <v>0.23211100000000001</v>
      </c>
      <c r="H432">
        <v>0.1416</v>
      </c>
      <c r="I432">
        <v>0.37356800000000001</v>
      </c>
    </row>
    <row r="433" spans="1:9" x14ac:dyDescent="0.3">
      <c r="A433">
        <v>271</v>
      </c>
      <c r="B433">
        <v>2.574246</v>
      </c>
      <c r="C433">
        <v>0.66747199999999995</v>
      </c>
      <c r="D433" t="s">
        <v>8</v>
      </c>
      <c r="E433">
        <v>0.242202</v>
      </c>
      <c r="F433">
        <v>0.20826900000000001</v>
      </c>
      <c r="G433">
        <v>9.1649999999999995E-2</v>
      </c>
      <c r="H433" t="s">
        <v>8</v>
      </c>
      <c r="I433">
        <v>0.39774799999999999</v>
      </c>
    </row>
    <row r="434" spans="1:9" x14ac:dyDescent="0.3">
      <c r="A434">
        <v>270</v>
      </c>
      <c r="B434">
        <v>0.67549300000000001</v>
      </c>
      <c r="C434">
        <v>1.214623</v>
      </c>
      <c r="D434">
        <v>0.41698200000000002</v>
      </c>
      <c r="E434">
        <v>0.35061799999999999</v>
      </c>
      <c r="F434">
        <v>1.9786999999999999E-2</v>
      </c>
      <c r="G434">
        <v>0.253772</v>
      </c>
      <c r="H434">
        <v>6.4169000000000004E-2</v>
      </c>
      <c r="I434">
        <v>0.46221899999999999</v>
      </c>
    </row>
    <row r="435" spans="1:9" x14ac:dyDescent="0.3">
      <c r="A435">
        <v>269</v>
      </c>
      <c r="B435">
        <v>0.42767300000000003</v>
      </c>
      <c r="C435">
        <v>0.32303500000000002</v>
      </c>
      <c r="D435">
        <v>0.33716400000000002</v>
      </c>
      <c r="E435">
        <v>0.397368</v>
      </c>
      <c r="F435">
        <v>0.18675600000000001</v>
      </c>
      <c r="G435">
        <v>0.15257799999999999</v>
      </c>
      <c r="H435">
        <v>0.335343</v>
      </c>
      <c r="I435">
        <v>0.10893600000000001</v>
      </c>
    </row>
    <row r="436" spans="1:9" x14ac:dyDescent="0.3">
      <c r="A436">
        <v>268</v>
      </c>
      <c r="B436">
        <v>-1.536E-3</v>
      </c>
      <c r="C436">
        <v>-2.8552000000000001E-2</v>
      </c>
      <c r="D436">
        <v>0.69121200000000005</v>
      </c>
      <c r="E436" t="s">
        <v>8</v>
      </c>
      <c r="F436">
        <v>-0.250643</v>
      </c>
      <c r="G436">
        <v>-0.202959</v>
      </c>
      <c r="H436">
        <v>1.2797559999999999</v>
      </c>
      <c r="I436">
        <v>-0.38395800000000002</v>
      </c>
    </row>
    <row r="437" spans="1:9" x14ac:dyDescent="0.3">
      <c r="A437">
        <v>267</v>
      </c>
      <c r="B437">
        <v>0.40893600000000002</v>
      </c>
      <c r="C437">
        <v>0.47122900000000001</v>
      </c>
      <c r="D437" t="s">
        <v>8</v>
      </c>
      <c r="E437" t="s">
        <v>8</v>
      </c>
      <c r="F437">
        <v>0.106641</v>
      </c>
      <c r="G437">
        <v>0.80177699999999996</v>
      </c>
      <c r="H437" t="s">
        <v>8</v>
      </c>
      <c r="I437">
        <v>0.12989100000000001</v>
      </c>
    </row>
    <row r="438" spans="1:9" x14ac:dyDescent="0.3">
      <c r="A438">
        <v>266</v>
      </c>
      <c r="B438" t="s">
        <v>8</v>
      </c>
      <c r="C438">
        <v>0.51697499999999996</v>
      </c>
      <c r="D438">
        <v>0.47611900000000001</v>
      </c>
      <c r="E438" t="s">
        <v>8</v>
      </c>
      <c r="F438">
        <v>6.1522E-2</v>
      </c>
      <c r="G438">
        <v>0.26802700000000002</v>
      </c>
      <c r="H438" t="s">
        <v>8</v>
      </c>
      <c r="I438">
        <v>9.2097999999999999E-2</v>
      </c>
    </row>
    <row r="439" spans="1:9" x14ac:dyDescent="0.3">
      <c r="A439">
        <v>265</v>
      </c>
      <c r="B439">
        <v>0.243257</v>
      </c>
      <c r="C439">
        <v>8.5142999999999996E-2</v>
      </c>
      <c r="D439">
        <v>0.20438600000000001</v>
      </c>
      <c r="E439">
        <v>1.044165</v>
      </c>
      <c r="F439">
        <v>0.32129999999999997</v>
      </c>
      <c r="G439">
        <v>0.81914600000000004</v>
      </c>
      <c r="H439">
        <v>0.16441600000000001</v>
      </c>
      <c r="I439">
        <v>0.15987699999999999</v>
      </c>
    </row>
    <row r="440" spans="1:9" x14ac:dyDescent="0.3">
      <c r="A440">
        <v>264</v>
      </c>
      <c r="B440">
        <v>0.55634399999999995</v>
      </c>
      <c r="C440" t="s">
        <v>8</v>
      </c>
      <c r="D440" t="s">
        <v>8</v>
      </c>
      <c r="E440">
        <v>0.14355299999999999</v>
      </c>
      <c r="F440">
        <v>0.196488</v>
      </c>
      <c r="G440">
        <v>-4.5243999999999999E-2</v>
      </c>
      <c r="H440">
        <v>0.42974600000000002</v>
      </c>
      <c r="I440">
        <v>8.2429000000000002E-2</v>
      </c>
    </row>
    <row r="441" spans="1:9" x14ac:dyDescent="0.3">
      <c r="A441">
        <v>263</v>
      </c>
      <c r="B441">
        <v>1.324033</v>
      </c>
      <c r="C441" t="s">
        <v>8</v>
      </c>
      <c r="D441">
        <v>0.35459400000000002</v>
      </c>
      <c r="E441" t="s">
        <v>8</v>
      </c>
      <c r="F441">
        <v>0.11300300000000001</v>
      </c>
      <c r="G441">
        <v>0.30496899999999999</v>
      </c>
      <c r="H441">
        <v>0.92557199999999995</v>
      </c>
      <c r="I441">
        <v>0.19322500000000001</v>
      </c>
    </row>
    <row r="442" spans="1:9" x14ac:dyDescent="0.3">
      <c r="A442">
        <v>262</v>
      </c>
      <c r="B442">
        <v>-0.171156</v>
      </c>
      <c r="C442" t="s">
        <v>8</v>
      </c>
      <c r="D442" t="s">
        <v>8</v>
      </c>
      <c r="E442">
        <v>0.199601</v>
      </c>
      <c r="F442">
        <v>-7.2563000000000002E-2</v>
      </c>
      <c r="G442">
        <v>0.75858099999999995</v>
      </c>
      <c r="H442" t="s">
        <v>8</v>
      </c>
      <c r="I442">
        <v>0.24498800000000001</v>
      </c>
    </row>
    <row r="443" spans="1:9" x14ac:dyDescent="0.3">
      <c r="A443">
        <v>261</v>
      </c>
      <c r="B443">
        <v>0.32272699999999999</v>
      </c>
      <c r="C443">
        <v>0.20552599999999999</v>
      </c>
      <c r="D443">
        <v>1.1216820000000001</v>
      </c>
      <c r="E443">
        <v>1.228783</v>
      </c>
      <c r="F443">
        <v>0.56216600000000005</v>
      </c>
      <c r="G443">
        <v>-0.134135</v>
      </c>
      <c r="H443">
        <v>-2.6485000000000002E-2</v>
      </c>
      <c r="I443">
        <v>-2.3306E-2</v>
      </c>
    </row>
    <row r="444" spans="1:9" x14ac:dyDescent="0.3">
      <c r="A444">
        <v>260</v>
      </c>
      <c r="B444">
        <v>0.131908</v>
      </c>
      <c r="C444" t="s">
        <v>8</v>
      </c>
      <c r="D444" t="s">
        <v>8</v>
      </c>
      <c r="E444">
        <v>-9.5094999999999999E-2</v>
      </c>
      <c r="F444">
        <v>0.57362500000000005</v>
      </c>
      <c r="G444">
        <v>4.7939000000000002E-2</v>
      </c>
      <c r="H444">
        <v>0.247339</v>
      </c>
      <c r="I444">
        <v>-0.122364</v>
      </c>
    </row>
    <row r="445" spans="1:9" x14ac:dyDescent="0.3">
      <c r="A445">
        <v>259</v>
      </c>
      <c r="B445" t="s">
        <v>8</v>
      </c>
      <c r="C445" t="s">
        <v>8</v>
      </c>
      <c r="D445">
        <v>0.20242099999999999</v>
      </c>
      <c r="E445">
        <v>4.0115999999999999E-2</v>
      </c>
      <c r="F445">
        <v>5.2986999999999999E-2</v>
      </c>
      <c r="G445">
        <v>0.241788</v>
      </c>
      <c r="H445">
        <v>0.54214200000000001</v>
      </c>
      <c r="I445">
        <v>-1.6669E-2</v>
      </c>
    </row>
    <row r="446" spans="1:9" x14ac:dyDescent="0.3">
      <c r="A446">
        <v>258</v>
      </c>
      <c r="B446" t="s">
        <v>8</v>
      </c>
      <c r="C446">
        <v>9.6939999999999998E-2</v>
      </c>
      <c r="D446">
        <v>-2.8514999999999999E-2</v>
      </c>
      <c r="E446" t="s">
        <v>8</v>
      </c>
      <c r="F446">
        <v>5.143E-3</v>
      </c>
      <c r="G446">
        <v>-0.25898399999999999</v>
      </c>
      <c r="H446">
        <v>0.80156899999999998</v>
      </c>
      <c r="I446">
        <v>-0.384268</v>
      </c>
    </row>
    <row r="447" spans="1:9" x14ac:dyDescent="0.3">
      <c r="A447">
        <v>257</v>
      </c>
      <c r="B447">
        <v>-5.5630000000000002E-3</v>
      </c>
      <c r="C447">
        <v>0.67182600000000003</v>
      </c>
      <c r="D447" t="s">
        <v>8</v>
      </c>
      <c r="E447">
        <v>0.33638299999999999</v>
      </c>
      <c r="F447">
        <v>0.36929299999999998</v>
      </c>
      <c r="G447">
        <v>1.480253</v>
      </c>
      <c r="H447">
        <v>-0.13244400000000001</v>
      </c>
      <c r="I447">
        <v>0.86755099999999996</v>
      </c>
    </row>
    <row r="448" spans="1:9" x14ac:dyDescent="0.3">
      <c r="A448">
        <v>256</v>
      </c>
      <c r="B448" t="s">
        <v>8</v>
      </c>
      <c r="C448">
        <v>-7.6577000000000006E-2</v>
      </c>
      <c r="D448">
        <v>0.32506499999999999</v>
      </c>
      <c r="E448" t="s">
        <v>8</v>
      </c>
      <c r="F448">
        <v>-0.23619299999999999</v>
      </c>
      <c r="G448">
        <v>-2.6627000000000001E-2</v>
      </c>
      <c r="H448">
        <v>0.248526</v>
      </c>
      <c r="I448">
        <v>-0.18562400000000001</v>
      </c>
    </row>
    <row r="449" spans="1:9" x14ac:dyDescent="0.3">
      <c r="A449">
        <v>255</v>
      </c>
      <c r="B449" t="s">
        <v>8</v>
      </c>
      <c r="C449" t="s">
        <v>8</v>
      </c>
      <c r="D449">
        <v>0.17604900000000001</v>
      </c>
      <c r="E449">
        <v>0.46408199999999999</v>
      </c>
      <c r="F449">
        <v>0.37893199999999999</v>
      </c>
      <c r="G449">
        <v>0.21490899999999999</v>
      </c>
      <c r="H449">
        <v>0.57045100000000004</v>
      </c>
      <c r="I449">
        <v>-4.7932000000000002E-2</v>
      </c>
    </row>
    <row r="450" spans="1:9" x14ac:dyDescent="0.3">
      <c r="A450">
        <v>254</v>
      </c>
      <c r="B450" t="s">
        <v>8</v>
      </c>
      <c r="C450">
        <v>2.1333000000000001E-2</v>
      </c>
      <c r="D450">
        <v>0.27506900000000001</v>
      </c>
      <c r="E450" t="s">
        <v>8</v>
      </c>
      <c r="F450">
        <v>0.64636000000000005</v>
      </c>
      <c r="G450">
        <v>0.20463999999999999</v>
      </c>
      <c r="H450">
        <v>0.46751199999999998</v>
      </c>
      <c r="I450">
        <v>8.9231000000000005E-2</v>
      </c>
    </row>
    <row r="451" spans="1:9" x14ac:dyDescent="0.3">
      <c r="A451">
        <v>253</v>
      </c>
      <c r="B451" t="s">
        <v>8</v>
      </c>
      <c r="C451" t="s">
        <v>8</v>
      </c>
      <c r="D451" t="s">
        <v>8</v>
      </c>
      <c r="E451" t="s">
        <v>8</v>
      </c>
      <c r="F451" t="s">
        <v>8</v>
      </c>
      <c r="G451" t="s">
        <v>8</v>
      </c>
      <c r="H451" t="s">
        <v>8</v>
      </c>
      <c r="I451" t="s">
        <v>8</v>
      </c>
    </row>
    <row r="452" spans="1:9" x14ac:dyDescent="0.3">
      <c r="A452">
        <v>252</v>
      </c>
      <c r="B452">
        <v>0.24091000000000001</v>
      </c>
      <c r="C452">
        <v>0.39391700000000002</v>
      </c>
      <c r="D452">
        <v>0.17161699999999999</v>
      </c>
      <c r="E452" t="s">
        <v>8</v>
      </c>
      <c r="F452">
        <v>0.19600799999999999</v>
      </c>
      <c r="G452">
        <v>6.8917999999999993E-2</v>
      </c>
      <c r="H452">
        <v>0.73551800000000001</v>
      </c>
      <c r="I452">
        <v>0.100088</v>
      </c>
    </row>
    <row r="453" spans="1:9" x14ac:dyDescent="0.3">
      <c r="A453">
        <v>251</v>
      </c>
      <c r="B453">
        <v>0.54886999999999997</v>
      </c>
      <c r="C453">
        <v>0.52133700000000005</v>
      </c>
      <c r="D453">
        <v>0.41041100000000003</v>
      </c>
      <c r="E453">
        <v>0.18906800000000001</v>
      </c>
      <c r="F453">
        <v>0.16700799999999999</v>
      </c>
      <c r="G453">
        <v>0.471885</v>
      </c>
      <c r="H453">
        <v>0.47129799999999999</v>
      </c>
      <c r="I453">
        <v>0.21479400000000001</v>
      </c>
    </row>
    <row r="454" spans="1:9" x14ac:dyDescent="0.3">
      <c r="A454">
        <v>250</v>
      </c>
      <c r="B454" t="s">
        <v>8</v>
      </c>
      <c r="C454" t="s">
        <v>8</v>
      </c>
      <c r="D454" t="s">
        <v>8</v>
      </c>
      <c r="E454">
        <v>-0.223444</v>
      </c>
      <c r="F454">
        <v>-5.7709000000000003E-2</v>
      </c>
      <c r="G454">
        <v>-0.52678700000000001</v>
      </c>
      <c r="H454" t="s">
        <v>8</v>
      </c>
      <c r="I454">
        <v>-0.20936199999999999</v>
      </c>
    </row>
    <row r="455" spans="1:9" x14ac:dyDescent="0.3">
      <c r="A455">
        <v>249</v>
      </c>
      <c r="B455">
        <v>-7.4034000000000003E-2</v>
      </c>
      <c r="C455">
        <v>0.44591599999999998</v>
      </c>
      <c r="D455">
        <v>0.122668</v>
      </c>
      <c r="E455" t="s">
        <v>8</v>
      </c>
      <c r="F455">
        <v>1.1839000000000001E-2</v>
      </c>
      <c r="G455">
        <v>-0.13930699999999999</v>
      </c>
      <c r="H455">
        <v>0.61668199999999995</v>
      </c>
      <c r="I455" t="s">
        <v>8</v>
      </c>
    </row>
    <row r="456" spans="1:9" x14ac:dyDescent="0.3">
      <c r="A456">
        <v>248</v>
      </c>
      <c r="B456">
        <v>0.22817999999999999</v>
      </c>
      <c r="C456">
        <v>0.33433499999999999</v>
      </c>
      <c r="D456">
        <v>2.781444</v>
      </c>
      <c r="E456">
        <v>-2.3382E-2</v>
      </c>
      <c r="F456" t="s">
        <v>8</v>
      </c>
      <c r="G456" t="s">
        <v>8</v>
      </c>
      <c r="H456">
        <v>0.68463700000000005</v>
      </c>
      <c r="I456">
        <v>0.262905</v>
      </c>
    </row>
    <row r="457" spans="1:9" x14ac:dyDescent="0.3">
      <c r="A457">
        <v>247</v>
      </c>
      <c r="B457">
        <v>-0.116032</v>
      </c>
      <c r="C457">
        <v>0.314888</v>
      </c>
      <c r="D457">
        <v>-0.29980699999999999</v>
      </c>
      <c r="E457" t="s">
        <v>8</v>
      </c>
      <c r="F457">
        <v>-0.20135400000000001</v>
      </c>
      <c r="G457">
        <v>9.2786999999999994E-2</v>
      </c>
      <c r="H457" t="s">
        <v>8</v>
      </c>
      <c r="I457">
        <v>1.1409000000000001E-2</v>
      </c>
    </row>
    <row r="458" spans="1:9" x14ac:dyDescent="0.3">
      <c r="A458">
        <v>246</v>
      </c>
      <c r="B458">
        <v>0.40490599999999999</v>
      </c>
      <c r="C458">
        <v>0.24273</v>
      </c>
      <c r="D458">
        <v>0.65226300000000004</v>
      </c>
      <c r="E458" t="s">
        <v>8</v>
      </c>
      <c r="F458">
        <v>0.58995299999999995</v>
      </c>
      <c r="G458">
        <v>0.38050400000000001</v>
      </c>
      <c r="H458">
        <v>0.59906899999999996</v>
      </c>
      <c r="I458">
        <v>0.122477</v>
      </c>
    </row>
    <row r="459" spans="1:9" x14ac:dyDescent="0.3">
      <c r="A459">
        <v>245</v>
      </c>
      <c r="B459">
        <v>1.1834610000000001</v>
      </c>
      <c r="C459">
        <v>0.70976499999999998</v>
      </c>
      <c r="D459" t="s">
        <v>8</v>
      </c>
      <c r="E459" t="s">
        <v>8</v>
      </c>
      <c r="F459">
        <v>8.2586999999999994E-2</v>
      </c>
      <c r="G459">
        <v>7.8579999999999997E-2</v>
      </c>
      <c r="H459">
        <v>0.24458099999999999</v>
      </c>
      <c r="I459">
        <v>0.59148699999999999</v>
      </c>
    </row>
    <row r="460" spans="1:9" x14ac:dyDescent="0.3">
      <c r="A460">
        <v>244</v>
      </c>
      <c r="B460">
        <v>0.14913499999999999</v>
      </c>
      <c r="C460">
        <v>4.0079999999999998E-2</v>
      </c>
      <c r="D460">
        <v>-4.1923000000000002E-2</v>
      </c>
      <c r="E460">
        <v>0.279478</v>
      </c>
      <c r="F460">
        <v>0.12961800000000001</v>
      </c>
      <c r="G460">
        <v>7.0067000000000004E-2</v>
      </c>
      <c r="H460">
        <v>0.216831</v>
      </c>
      <c r="I460">
        <v>-0.11029700000000001</v>
      </c>
    </row>
    <row r="461" spans="1:9" x14ac:dyDescent="0.3">
      <c r="A461">
        <v>243</v>
      </c>
      <c r="B461" t="s">
        <v>8</v>
      </c>
      <c r="C461">
        <v>0.12181599999999999</v>
      </c>
      <c r="D461">
        <v>0.31316500000000003</v>
      </c>
      <c r="E461">
        <v>1.0559780000000001</v>
      </c>
      <c r="F461">
        <v>0.13573099999999999</v>
      </c>
      <c r="G461">
        <v>0.62804899999999997</v>
      </c>
      <c r="H461" t="s">
        <v>8</v>
      </c>
      <c r="I461">
        <v>0.73736000000000002</v>
      </c>
    </row>
    <row r="462" spans="1:9" x14ac:dyDescent="0.3">
      <c r="A462">
        <v>242</v>
      </c>
      <c r="B462">
        <v>3.6138999999999998E-2</v>
      </c>
      <c r="C462">
        <v>0.19716900000000001</v>
      </c>
      <c r="D462">
        <v>-0.136965</v>
      </c>
      <c r="E462">
        <v>3.6360000000000003E-2</v>
      </c>
      <c r="F462">
        <v>0.33619199999999999</v>
      </c>
      <c r="G462">
        <v>-0.29251899999999997</v>
      </c>
      <c r="H462">
        <v>-0.41228700000000001</v>
      </c>
      <c r="I462">
        <v>-0.12501799999999999</v>
      </c>
    </row>
    <row r="463" spans="1:9" x14ac:dyDescent="0.3">
      <c r="A463">
        <v>241</v>
      </c>
      <c r="B463">
        <v>0.34130199999999999</v>
      </c>
      <c r="C463">
        <v>0.63408699999999996</v>
      </c>
      <c r="D463">
        <v>0.33887400000000001</v>
      </c>
      <c r="E463">
        <v>0.158719</v>
      </c>
      <c r="F463">
        <v>0.62551000000000001</v>
      </c>
      <c r="G463">
        <v>0.47391100000000003</v>
      </c>
      <c r="H463">
        <v>0.86837600000000004</v>
      </c>
      <c r="I463">
        <v>1.0456190000000001</v>
      </c>
    </row>
    <row r="464" spans="1:9" x14ac:dyDescent="0.3">
      <c r="A464">
        <v>240</v>
      </c>
      <c r="B464">
        <v>-1.020615</v>
      </c>
      <c r="C464">
        <v>-0.372085</v>
      </c>
      <c r="D464">
        <v>-0.64109099999999997</v>
      </c>
      <c r="E464">
        <v>0.130159</v>
      </c>
      <c r="F464">
        <v>-1.093817</v>
      </c>
      <c r="G464">
        <v>-0.91524499999999998</v>
      </c>
      <c r="H464">
        <v>-0.84981300000000004</v>
      </c>
      <c r="I464">
        <v>-1.0479940000000001</v>
      </c>
    </row>
    <row r="465" spans="1:9" x14ac:dyDescent="0.3">
      <c r="A465">
        <v>239</v>
      </c>
      <c r="B465">
        <v>0.938809</v>
      </c>
      <c r="C465">
        <v>0.80794200000000005</v>
      </c>
      <c r="D465">
        <v>0.61627799999999999</v>
      </c>
      <c r="E465">
        <v>0.42486400000000002</v>
      </c>
      <c r="F465">
        <v>0.32008399999999998</v>
      </c>
      <c r="G465">
        <v>0.65175000000000005</v>
      </c>
      <c r="H465" t="s">
        <v>8</v>
      </c>
      <c r="I465">
        <v>1.085521</v>
      </c>
    </row>
    <row r="466" spans="1:9" x14ac:dyDescent="0.3">
      <c r="A466">
        <v>238</v>
      </c>
      <c r="B466">
        <v>1.318217</v>
      </c>
      <c r="C466">
        <v>0.67516500000000002</v>
      </c>
      <c r="D466">
        <v>0.56797299999999995</v>
      </c>
      <c r="E466">
        <v>0.120814</v>
      </c>
      <c r="F466">
        <v>0.139346</v>
      </c>
      <c r="G466">
        <v>0.31689499999999998</v>
      </c>
      <c r="H466">
        <v>0.34178199999999997</v>
      </c>
      <c r="I466">
        <v>3.4366000000000001E-2</v>
      </c>
    </row>
    <row r="467" spans="1:9" x14ac:dyDescent="0.3">
      <c r="A467">
        <v>237</v>
      </c>
      <c r="B467">
        <v>-0.14680599999999999</v>
      </c>
      <c r="C467">
        <v>0.170098</v>
      </c>
      <c r="D467">
        <v>-0.33578000000000002</v>
      </c>
      <c r="E467">
        <v>0.10165200000000001</v>
      </c>
      <c r="F467">
        <v>-0.28249400000000002</v>
      </c>
      <c r="G467">
        <v>0.99204400000000004</v>
      </c>
      <c r="H467">
        <v>-0.183281</v>
      </c>
      <c r="I467">
        <v>-0.20428399999999999</v>
      </c>
    </row>
    <row r="468" spans="1:9" x14ac:dyDescent="0.3">
      <c r="A468">
        <v>236</v>
      </c>
      <c r="B468">
        <v>0.41012199999999999</v>
      </c>
      <c r="C468" t="s">
        <v>8</v>
      </c>
      <c r="D468">
        <v>0.79658899999999999</v>
      </c>
      <c r="E468" t="s">
        <v>8</v>
      </c>
      <c r="F468">
        <v>0.32630100000000001</v>
      </c>
      <c r="G468">
        <v>0.85861399999999999</v>
      </c>
      <c r="H468">
        <v>0.294126</v>
      </c>
      <c r="I468">
        <v>0.21034</v>
      </c>
    </row>
    <row r="469" spans="1:9" x14ac:dyDescent="0.3">
      <c r="A469">
        <v>235</v>
      </c>
      <c r="B469">
        <v>0.66533799999999998</v>
      </c>
      <c r="C469">
        <v>0.19766400000000001</v>
      </c>
      <c r="D469" t="s">
        <v>8</v>
      </c>
      <c r="E469">
        <v>0.31793900000000003</v>
      </c>
      <c r="F469">
        <v>0.22350300000000001</v>
      </c>
      <c r="G469">
        <v>0.42013299999999998</v>
      </c>
      <c r="H469" t="s">
        <v>8</v>
      </c>
      <c r="I469">
        <v>1.0503990000000001</v>
      </c>
    </row>
    <row r="470" spans="1:9" x14ac:dyDescent="0.3">
      <c r="A470">
        <v>234</v>
      </c>
      <c r="B470">
        <v>-8.2358000000000001E-2</v>
      </c>
      <c r="C470">
        <v>0.57199299999999997</v>
      </c>
      <c r="D470" t="s">
        <v>8</v>
      </c>
      <c r="E470" t="s">
        <v>8</v>
      </c>
      <c r="F470">
        <v>0.10394100000000001</v>
      </c>
      <c r="G470">
        <v>0.27541300000000002</v>
      </c>
      <c r="H470">
        <v>0.50192999999999999</v>
      </c>
      <c r="I470">
        <v>0.25839699999999999</v>
      </c>
    </row>
    <row r="471" spans="1:9" x14ac:dyDescent="0.3">
      <c r="A471">
        <v>233</v>
      </c>
      <c r="B471">
        <v>1.9820000000000001E-2</v>
      </c>
      <c r="C471">
        <v>0.84729200000000005</v>
      </c>
      <c r="D471">
        <v>1.046581</v>
      </c>
      <c r="E471">
        <v>1.2479549999999999</v>
      </c>
      <c r="F471">
        <v>0.47781299999999999</v>
      </c>
      <c r="G471">
        <v>0.25206899999999999</v>
      </c>
      <c r="H471" t="s">
        <v>8</v>
      </c>
      <c r="I471">
        <v>0.73203600000000002</v>
      </c>
    </row>
    <row r="472" spans="1:9" x14ac:dyDescent="0.3">
      <c r="A472">
        <v>232</v>
      </c>
      <c r="B472">
        <v>1.28772</v>
      </c>
      <c r="C472">
        <v>0.94693099999999997</v>
      </c>
      <c r="D472" t="s">
        <v>8</v>
      </c>
      <c r="E472">
        <v>0.715055</v>
      </c>
      <c r="F472">
        <v>0.545014</v>
      </c>
      <c r="G472" t="s">
        <v>8</v>
      </c>
      <c r="H472" t="s">
        <v>8</v>
      </c>
      <c r="I472">
        <v>0.42964400000000003</v>
      </c>
    </row>
    <row r="473" spans="1:9" x14ac:dyDescent="0.3">
      <c r="A473">
        <v>231</v>
      </c>
      <c r="B473">
        <v>0.179817</v>
      </c>
      <c r="C473">
        <v>0.53029199999999999</v>
      </c>
      <c r="D473">
        <v>0.47697499999999998</v>
      </c>
      <c r="E473" t="s">
        <v>8</v>
      </c>
      <c r="F473" t="s">
        <v>8</v>
      </c>
      <c r="G473">
        <v>7.6675999999999994E-2</v>
      </c>
      <c r="H473">
        <v>0.53039400000000003</v>
      </c>
      <c r="I473">
        <v>0.24404300000000001</v>
      </c>
    </row>
    <row r="474" spans="1:9" x14ac:dyDescent="0.3">
      <c r="A474">
        <v>230</v>
      </c>
      <c r="B474">
        <v>0.48608800000000002</v>
      </c>
      <c r="C474" t="s">
        <v>8</v>
      </c>
      <c r="D474">
        <v>0.54732000000000003</v>
      </c>
      <c r="E474" t="s">
        <v>8</v>
      </c>
      <c r="F474">
        <v>0.55746600000000002</v>
      </c>
      <c r="G474">
        <v>4.2942000000000001E-2</v>
      </c>
      <c r="H474">
        <v>-0.16491</v>
      </c>
      <c r="I474">
        <v>0.86982300000000001</v>
      </c>
    </row>
    <row r="475" spans="1:9" x14ac:dyDescent="0.3">
      <c r="A475">
        <v>229</v>
      </c>
      <c r="B475">
        <v>0.65926799999999997</v>
      </c>
      <c r="C475">
        <v>0.230326</v>
      </c>
      <c r="D475">
        <v>0.766957</v>
      </c>
      <c r="E475">
        <v>0.39091399999999998</v>
      </c>
      <c r="F475">
        <v>0.53682300000000005</v>
      </c>
      <c r="G475">
        <v>0.48537000000000002</v>
      </c>
      <c r="H475">
        <v>0.40247699999999997</v>
      </c>
      <c r="I475">
        <v>-1.4559000000000001E-2</v>
      </c>
    </row>
    <row r="476" spans="1:9" x14ac:dyDescent="0.3">
      <c r="A476">
        <v>228</v>
      </c>
      <c r="B476" t="s">
        <v>8</v>
      </c>
      <c r="C476">
        <v>0.56893300000000002</v>
      </c>
      <c r="D476" t="s">
        <v>8</v>
      </c>
      <c r="E476">
        <v>0.47669299999999998</v>
      </c>
      <c r="F476">
        <v>0.17341999999999999</v>
      </c>
      <c r="G476">
        <v>0.245255</v>
      </c>
      <c r="H476">
        <v>0.532003</v>
      </c>
      <c r="I476">
        <v>0.29206599999999999</v>
      </c>
    </row>
    <row r="477" spans="1:9" x14ac:dyDescent="0.3">
      <c r="A477">
        <v>227</v>
      </c>
      <c r="B477">
        <v>0.48656500000000003</v>
      </c>
      <c r="C477">
        <v>0.52530500000000002</v>
      </c>
      <c r="D477">
        <v>0.62407100000000004</v>
      </c>
      <c r="E477">
        <v>9.4765000000000002E-2</v>
      </c>
      <c r="F477">
        <v>0.24846699999999999</v>
      </c>
      <c r="G477" t="s">
        <v>8</v>
      </c>
      <c r="H477">
        <v>0.56485200000000002</v>
      </c>
      <c r="I477" t="s">
        <v>8</v>
      </c>
    </row>
    <row r="478" spans="1:9" x14ac:dyDescent="0.3">
      <c r="A478">
        <v>226</v>
      </c>
      <c r="B478">
        <v>-0.37093399999999999</v>
      </c>
      <c r="C478">
        <v>-1.00745</v>
      </c>
      <c r="D478">
        <v>-0.75719499999999995</v>
      </c>
      <c r="E478">
        <v>-0.78396999999999994</v>
      </c>
      <c r="F478">
        <v>-1.0676220000000001</v>
      </c>
      <c r="G478">
        <v>-0.68504799999999999</v>
      </c>
      <c r="H478">
        <v>-0.66211500000000001</v>
      </c>
      <c r="I478">
        <v>-0.640984</v>
      </c>
    </row>
    <row r="479" spans="1:9" x14ac:dyDescent="0.3">
      <c r="A479">
        <v>225</v>
      </c>
      <c r="B479">
        <v>0.354354</v>
      </c>
      <c r="C479">
        <v>-0.12998699999999999</v>
      </c>
      <c r="D479">
        <v>0.14064499999999999</v>
      </c>
      <c r="E479">
        <v>0.49448399999999998</v>
      </c>
      <c r="F479">
        <v>0.27330900000000002</v>
      </c>
      <c r="G479">
        <v>9.6281000000000005E-2</v>
      </c>
      <c r="H479">
        <v>0.15084900000000001</v>
      </c>
      <c r="I479">
        <v>6.7252000000000006E-2</v>
      </c>
    </row>
    <row r="480" spans="1:9" x14ac:dyDescent="0.3">
      <c r="A480">
        <v>224</v>
      </c>
      <c r="B480">
        <v>0.46283200000000002</v>
      </c>
      <c r="C480">
        <v>7.7829999999999996E-2</v>
      </c>
      <c r="D480">
        <v>0.18687100000000001</v>
      </c>
      <c r="E480">
        <v>0.17224999999999999</v>
      </c>
      <c r="F480">
        <v>0.10305400000000001</v>
      </c>
      <c r="G480">
        <v>5.6441999999999999E-2</v>
      </c>
      <c r="H480">
        <v>-1.8467999999999998E-2</v>
      </c>
      <c r="I480">
        <v>0.108336</v>
      </c>
    </row>
    <row r="481" spans="1:9" x14ac:dyDescent="0.3">
      <c r="A481">
        <v>223</v>
      </c>
      <c r="B481">
        <v>1.45489</v>
      </c>
      <c r="C481">
        <v>1.177009</v>
      </c>
      <c r="D481">
        <v>0.35011399999999998</v>
      </c>
      <c r="E481" t="s">
        <v>8</v>
      </c>
      <c r="F481">
        <v>0.313973</v>
      </c>
      <c r="G481" t="s">
        <v>8</v>
      </c>
      <c r="H481">
        <v>0.89804200000000001</v>
      </c>
      <c r="I481">
        <v>0.38522899999999999</v>
      </c>
    </row>
    <row r="482" spans="1:9" x14ac:dyDescent="0.3">
      <c r="A482">
        <v>222</v>
      </c>
      <c r="B482">
        <v>2.6080000000000001E-3</v>
      </c>
      <c r="C482">
        <v>-0.377023</v>
      </c>
      <c r="D482">
        <v>0.77664500000000003</v>
      </c>
      <c r="E482">
        <v>-0.179063</v>
      </c>
      <c r="F482">
        <v>0.81309299999999995</v>
      </c>
      <c r="G482">
        <v>-1.4305999999999999E-2</v>
      </c>
      <c r="H482">
        <v>0.33336399999999999</v>
      </c>
      <c r="I482">
        <v>1.5272479999999999</v>
      </c>
    </row>
    <row r="483" spans="1:9" x14ac:dyDescent="0.3">
      <c r="A483">
        <v>221</v>
      </c>
      <c r="B483">
        <v>0.14546899999999999</v>
      </c>
      <c r="C483">
        <v>0.21660799999999999</v>
      </c>
      <c r="D483" t="s">
        <v>9</v>
      </c>
      <c r="E483">
        <v>7.8971E-2</v>
      </c>
      <c r="F483">
        <v>0.47872300000000001</v>
      </c>
      <c r="G483">
        <v>0.24002499999999999</v>
      </c>
      <c r="H483">
        <v>0.201266</v>
      </c>
      <c r="I483">
        <v>0.26846500000000001</v>
      </c>
    </row>
    <row r="484" spans="1:9" x14ac:dyDescent="0.3">
      <c r="A484">
        <v>220</v>
      </c>
      <c r="B484">
        <v>0.13675899999999999</v>
      </c>
      <c r="C484">
        <v>0.75689300000000004</v>
      </c>
      <c r="D484">
        <v>0.20669100000000001</v>
      </c>
      <c r="E484">
        <v>0.33474700000000002</v>
      </c>
      <c r="F484">
        <v>0.52046300000000001</v>
      </c>
      <c r="G484" t="s">
        <v>8</v>
      </c>
      <c r="H484" t="s">
        <v>8</v>
      </c>
      <c r="I484">
        <v>0.46275300000000003</v>
      </c>
    </row>
    <row r="485" spans="1:9" x14ac:dyDescent="0.3">
      <c r="A485">
        <v>219</v>
      </c>
      <c r="B485">
        <v>-9.0954999999999994E-2</v>
      </c>
      <c r="C485">
        <v>0.34641300000000003</v>
      </c>
      <c r="D485">
        <v>0.73365499999999995</v>
      </c>
      <c r="E485">
        <v>0.66619899999999999</v>
      </c>
      <c r="F485" t="s">
        <v>8</v>
      </c>
      <c r="G485">
        <v>1.245519</v>
      </c>
      <c r="H485">
        <v>0.46097300000000002</v>
      </c>
      <c r="I485" t="s">
        <v>8</v>
      </c>
    </row>
    <row r="486" spans="1:9" x14ac:dyDescent="0.3">
      <c r="A486">
        <v>218</v>
      </c>
      <c r="B486">
        <v>9.3419000000000002E-2</v>
      </c>
      <c r="C486">
        <v>0.27530900000000003</v>
      </c>
      <c r="D486">
        <v>0.45739299999999999</v>
      </c>
      <c r="E486">
        <v>0.14258100000000001</v>
      </c>
      <c r="F486">
        <v>4.6012999999999998E-2</v>
      </c>
      <c r="G486">
        <v>-2.1191999999999999E-2</v>
      </c>
      <c r="H486">
        <v>0.67235900000000004</v>
      </c>
      <c r="I486">
        <v>-2.053E-2</v>
      </c>
    </row>
    <row r="487" spans="1:9" x14ac:dyDescent="0.3">
      <c r="A487">
        <v>217</v>
      </c>
      <c r="B487">
        <v>0.25698100000000001</v>
      </c>
      <c r="C487">
        <v>9.1280000000000007E-3</v>
      </c>
      <c r="D487">
        <v>0.117148</v>
      </c>
      <c r="E487">
        <v>0.33860699999999999</v>
      </c>
      <c r="F487">
        <v>0.29358200000000001</v>
      </c>
      <c r="G487">
        <v>-3.9133000000000001E-2</v>
      </c>
      <c r="H487">
        <v>9.3396000000000007E-2</v>
      </c>
      <c r="I487">
        <v>0.37930000000000003</v>
      </c>
    </row>
    <row r="488" spans="1:9" x14ac:dyDescent="0.3">
      <c r="A488">
        <v>216</v>
      </c>
      <c r="B488">
        <v>-0.31739000000000001</v>
      </c>
      <c r="C488">
        <v>2.2876000000000001E-2</v>
      </c>
      <c r="D488">
        <v>-0.27188000000000001</v>
      </c>
      <c r="E488" t="s">
        <v>8</v>
      </c>
      <c r="F488">
        <v>-0.222943</v>
      </c>
      <c r="G488">
        <v>0.23766499999999999</v>
      </c>
      <c r="H488">
        <v>-0.42730299999999999</v>
      </c>
      <c r="I488">
        <v>8.5430000000000002E-3</v>
      </c>
    </row>
    <row r="489" spans="1:9" x14ac:dyDescent="0.3">
      <c r="A489">
        <v>215</v>
      </c>
      <c r="B489">
        <v>1.426655</v>
      </c>
      <c r="C489">
        <v>-1.9102999999999998E-2</v>
      </c>
      <c r="D489" t="s">
        <v>8</v>
      </c>
      <c r="E489" t="s">
        <v>8</v>
      </c>
      <c r="F489">
        <v>0.23681199999999999</v>
      </c>
      <c r="G489" t="s">
        <v>8</v>
      </c>
      <c r="H489">
        <v>1.4538000000000001E-2</v>
      </c>
      <c r="I489">
        <v>3.5432999999999999E-2</v>
      </c>
    </row>
    <row r="490" spans="1:9" x14ac:dyDescent="0.3">
      <c r="A490">
        <v>214</v>
      </c>
      <c r="B490">
        <v>1.0598190000000001</v>
      </c>
      <c r="C490">
        <v>0.31651800000000002</v>
      </c>
      <c r="D490">
        <v>0.44053999999999999</v>
      </c>
      <c r="E490">
        <v>0.255523</v>
      </c>
      <c r="F490">
        <v>0.468613</v>
      </c>
      <c r="G490">
        <v>0.27872799999999998</v>
      </c>
      <c r="H490">
        <v>0.14513899999999999</v>
      </c>
      <c r="I490">
        <v>0.386961</v>
      </c>
    </row>
    <row r="491" spans="1:9" x14ac:dyDescent="0.3">
      <c r="A491">
        <v>213</v>
      </c>
      <c r="B491">
        <v>0.40862599999999999</v>
      </c>
      <c r="C491">
        <v>0.45287500000000003</v>
      </c>
      <c r="D491">
        <v>0.72890299999999997</v>
      </c>
      <c r="E491">
        <v>0.17882600000000001</v>
      </c>
      <c r="F491">
        <v>0.22356799999999999</v>
      </c>
      <c r="G491">
        <v>0.16952900000000001</v>
      </c>
      <c r="H491">
        <v>5.1085999999999999E-2</v>
      </c>
      <c r="I491">
        <v>0.43230000000000002</v>
      </c>
    </row>
    <row r="492" spans="1:9" x14ac:dyDescent="0.3">
      <c r="A492">
        <v>212</v>
      </c>
      <c r="B492">
        <v>0.16886499999999999</v>
      </c>
      <c r="C492" t="s">
        <v>8</v>
      </c>
      <c r="D492">
        <v>-0.23769299999999999</v>
      </c>
      <c r="E492" t="s">
        <v>8</v>
      </c>
      <c r="F492">
        <v>0.65940299999999996</v>
      </c>
      <c r="G492">
        <v>-0.36170000000000002</v>
      </c>
      <c r="H492">
        <v>-0.20127600000000001</v>
      </c>
      <c r="I492">
        <v>-0.27529199999999998</v>
      </c>
    </row>
    <row r="493" spans="1:9" x14ac:dyDescent="0.3">
      <c r="A493">
        <v>211</v>
      </c>
      <c r="B493">
        <v>-7.0028999999999994E-2</v>
      </c>
      <c r="C493">
        <v>0.26609699999999997</v>
      </c>
      <c r="D493">
        <v>-0.445405</v>
      </c>
      <c r="E493">
        <v>-0.31730999999999998</v>
      </c>
      <c r="F493">
        <v>8.029E-2</v>
      </c>
      <c r="G493">
        <v>0.57842800000000005</v>
      </c>
      <c r="H493">
        <v>-0.169654</v>
      </c>
      <c r="I493">
        <v>-0.10542899999999999</v>
      </c>
    </row>
    <row r="494" spans="1:9" x14ac:dyDescent="0.3">
      <c r="A494">
        <v>210</v>
      </c>
      <c r="B494">
        <v>-0.23411599999999999</v>
      </c>
      <c r="C494">
        <v>-9.5971000000000001E-2</v>
      </c>
      <c r="D494">
        <v>3.4923000000000003E-2</v>
      </c>
      <c r="E494">
        <v>-0.26221</v>
      </c>
      <c r="F494">
        <v>0.246812</v>
      </c>
      <c r="G494">
        <v>-5.8680999999999997E-2</v>
      </c>
      <c r="H494">
        <v>0.54912499999999997</v>
      </c>
      <c r="I494">
        <v>9.2373999999999998E-2</v>
      </c>
    </row>
    <row r="495" spans="1:9" x14ac:dyDescent="0.3">
      <c r="A495">
        <v>209</v>
      </c>
      <c r="B495">
        <v>-0.34018399999999999</v>
      </c>
      <c r="C495">
        <v>-0.29607499999999998</v>
      </c>
      <c r="D495">
        <v>-0.34967900000000002</v>
      </c>
      <c r="E495" t="s">
        <v>8</v>
      </c>
      <c r="F495">
        <v>-2.7765000000000001E-2</v>
      </c>
      <c r="G495">
        <v>0.70292900000000003</v>
      </c>
      <c r="H495" t="s">
        <v>8</v>
      </c>
      <c r="I495" t="s">
        <v>8</v>
      </c>
    </row>
    <row r="496" spans="1:9" x14ac:dyDescent="0.3">
      <c r="A496">
        <v>208</v>
      </c>
      <c r="B496">
        <v>-0.84584700000000002</v>
      </c>
      <c r="C496" t="s">
        <v>8</v>
      </c>
      <c r="D496" t="s">
        <v>8</v>
      </c>
      <c r="E496" t="s">
        <v>8</v>
      </c>
      <c r="F496" t="s">
        <v>8</v>
      </c>
      <c r="G496">
        <v>-0.98541999999999996</v>
      </c>
      <c r="H496" t="s">
        <v>8</v>
      </c>
      <c r="I496">
        <v>-0.82573600000000003</v>
      </c>
    </row>
    <row r="497" spans="1:9" x14ac:dyDescent="0.3">
      <c r="A497">
        <v>207</v>
      </c>
      <c r="B497">
        <v>-0.43981500000000001</v>
      </c>
      <c r="C497">
        <v>-0.48447200000000001</v>
      </c>
      <c r="D497">
        <v>-0.52709799999999996</v>
      </c>
      <c r="E497">
        <v>0.36316900000000002</v>
      </c>
      <c r="F497">
        <v>-0.40819</v>
      </c>
      <c r="G497">
        <v>-4.0509000000000003E-2</v>
      </c>
      <c r="H497" t="s">
        <v>8</v>
      </c>
      <c r="I497">
        <v>0.56314299999999995</v>
      </c>
    </row>
    <row r="498" spans="1:9" x14ac:dyDescent="0.3">
      <c r="A498">
        <v>206</v>
      </c>
      <c r="B498">
        <v>-1.8997E-2</v>
      </c>
      <c r="C498">
        <v>-0.17729600000000001</v>
      </c>
      <c r="D498">
        <v>-0.17493800000000001</v>
      </c>
      <c r="E498">
        <v>-0.17157600000000001</v>
      </c>
      <c r="F498">
        <v>-0.293161</v>
      </c>
      <c r="G498">
        <v>-0.25677299999999997</v>
      </c>
      <c r="H498">
        <v>-0.196795</v>
      </c>
      <c r="I498">
        <v>5.9538000000000001E-2</v>
      </c>
    </row>
    <row r="499" spans="1:9" x14ac:dyDescent="0.3">
      <c r="A499">
        <v>205</v>
      </c>
      <c r="B499">
        <v>-0.59918000000000005</v>
      </c>
      <c r="C499">
        <v>-0.271845</v>
      </c>
      <c r="D499">
        <v>-0.31187100000000001</v>
      </c>
      <c r="E499" t="s">
        <v>8</v>
      </c>
      <c r="F499">
        <v>-3.9100000000000003E-3</v>
      </c>
      <c r="G499">
        <v>-0.530057</v>
      </c>
      <c r="H499">
        <v>1.0395E-2</v>
      </c>
      <c r="I499">
        <v>-0.86552499999999999</v>
      </c>
    </row>
    <row r="500" spans="1:9" x14ac:dyDescent="0.3">
      <c r="A500">
        <v>204</v>
      </c>
      <c r="B500">
        <v>0.16046299999999999</v>
      </c>
      <c r="C500">
        <v>0.47483399999999998</v>
      </c>
      <c r="D500">
        <v>7.3516999999999999E-2</v>
      </c>
      <c r="E500">
        <v>0.36575999999999997</v>
      </c>
      <c r="F500">
        <v>0.259129</v>
      </c>
      <c r="G500">
        <v>0.25942900000000002</v>
      </c>
      <c r="H500">
        <v>0.24626600000000001</v>
      </c>
      <c r="I500">
        <v>0.32197599999999998</v>
      </c>
    </row>
    <row r="501" spans="1:9" x14ac:dyDescent="0.3">
      <c r="A501">
        <v>203</v>
      </c>
      <c r="B501" t="s">
        <v>8</v>
      </c>
      <c r="C501">
        <v>0.80118699999999998</v>
      </c>
      <c r="D501" t="s">
        <v>8</v>
      </c>
      <c r="E501" t="s">
        <v>8</v>
      </c>
      <c r="F501">
        <v>6.8150000000000002E-2</v>
      </c>
      <c r="G501">
        <v>0.80928699999999998</v>
      </c>
      <c r="H501" t="s">
        <v>8</v>
      </c>
      <c r="I501">
        <v>-5.9834999999999999E-2</v>
      </c>
    </row>
    <row r="502" spans="1:9" x14ac:dyDescent="0.3">
      <c r="A502">
        <v>202</v>
      </c>
      <c r="B502">
        <v>0.37424600000000002</v>
      </c>
      <c r="C502">
        <v>-6.4068E-2</v>
      </c>
      <c r="D502">
        <v>-0.178371</v>
      </c>
      <c r="E502">
        <v>-4.6391000000000002E-2</v>
      </c>
      <c r="F502">
        <v>0.58491800000000005</v>
      </c>
      <c r="G502">
        <v>0.487846</v>
      </c>
      <c r="H502" t="s">
        <v>8</v>
      </c>
      <c r="I502">
        <v>-1.4071E-2</v>
      </c>
    </row>
    <row r="503" spans="1:9" x14ac:dyDescent="0.3">
      <c r="A503">
        <v>201</v>
      </c>
      <c r="B503">
        <v>0.26999499999999999</v>
      </c>
      <c r="C503">
        <v>0.29216399999999998</v>
      </c>
      <c r="D503" t="s">
        <v>8</v>
      </c>
      <c r="E503" t="s">
        <v>8</v>
      </c>
      <c r="F503">
        <v>0.121228</v>
      </c>
      <c r="G503">
        <v>0.20410400000000001</v>
      </c>
      <c r="H503">
        <v>0.984541</v>
      </c>
      <c r="I503">
        <v>0.43305900000000003</v>
      </c>
    </row>
    <row r="504" spans="1:9" x14ac:dyDescent="0.3">
      <c r="A504">
        <v>200</v>
      </c>
      <c r="B504">
        <v>0.20848</v>
      </c>
      <c r="C504">
        <v>0.32982</v>
      </c>
      <c r="D504" t="s">
        <v>8</v>
      </c>
      <c r="E504" t="s">
        <v>8</v>
      </c>
      <c r="F504">
        <v>0.901335</v>
      </c>
      <c r="G504">
        <v>0.22511100000000001</v>
      </c>
      <c r="H504">
        <v>0.59591300000000003</v>
      </c>
      <c r="I504">
        <v>0.72463599999999995</v>
      </c>
    </row>
    <row r="505" spans="1:9" x14ac:dyDescent="0.3">
      <c r="A505">
        <v>199</v>
      </c>
      <c r="B505">
        <v>0.53079100000000001</v>
      </c>
      <c r="C505">
        <v>1.2331840000000001</v>
      </c>
      <c r="D505">
        <v>0.214809</v>
      </c>
      <c r="E505">
        <v>0.28301100000000001</v>
      </c>
      <c r="F505">
        <v>0.27159800000000001</v>
      </c>
      <c r="G505">
        <v>0.76028300000000004</v>
      </c>
      <c r="H505">
        <v>0.18768599999999999</v>
      </c>
      <c r="I505">
        <v>0.481933</v>
      </c>
    </row>
    <row r="506" spans="1:9" x14ac:dyDescent="0.3">
      <c r="A506">
        <v>198</v>
      </c>
      <c r="B506">
        <v>-0.232406</v>
      </c>
      <c r="C506" t="s">
        <v>8</v>
      </c>
      <c r="D506">
        <v>9.2225000000000001E-2</v>
      </c>
      <c r="E506">
        <v>0.42693900000000001</v>
      </c>
      <c r="F506">
        <v>0.46440599999999999</v>
      </c>
      <c r="G506">
        <v>-1.022E-2</v>
      </c>
      <c r="H506">
        <v>-3.4350000000000001E-3</v>
      </c>
      <c r="I506">
        <v>7.6104000000000005E-2</v>
      </c>
    </row>
    <row r="507" spans="1:9" x14ac:dyDescent="0.3">
      <c r="A507">
        <v>197</v>
      </c>
      <c r="B507" t="s">
        <v>8</v>
      </c>
      <c r="C507">
        <v>-0.81733599999999995</v>
      </c>
      <c r="D507">
        <v>-0.25849699999999998</v>
      </c>
      <c r="E507">
        <v>-0.54014499999999999</v>
      </c>
      <c r="F507">
        <v>-0.566187</v>
      </c>
      <c r="G507">
        <v>-0.64158899999999996</v>
      </c>
      <c r="H507" t="s">
        <v>8</v>
      </c>
      <c r="I507">
        <v>0.57329300000000005</v>
      </c>
    </row>
    <row r="508" spans="1:9" x14ac:dyDescent="0.3">
      <c r="A508">
        <v>196</v>
      </c>
      <c r="B508" t="s">
        <v>8</v>
      </c>
      <c r="C508">
        <v>-0.64219800000000005</v>
      </c>
      <c r="D508">
        <v>0.35820099999999999</v>
      </c>
      <c r="E508">
        <v>-0.60890100000000003</v>
      </c>
      <c r="F508">
        <v>-0.86211300000000002</v>
      </c>
      <c r="G508" t="s">
        <v>8</v>
      </c>
      <c r="H508" t="s">
        <v>8</v>
      </c>
      <c r="I508">
        <v>-0.71396700000000002</v>
      </c>
    </row>
    <row r="509" spans="1:9" x14ac:dyDescent="0.3">
      <c r="A509">
        <v>195</v>
      </c>
      <c r="B509">
        <v>1.2675369999999999</v>
      </c>
      <c r="C509">
        <v>-8.2979999999999998E-2</v>
      </c>
      <c r="D509">
        <v>0.120323</v>
      </c>
      <c r="E509">
        <v>2.0149E-2</v>
      </c>
      <c r="F509">
        <v>-2.2318000000000001E-2</v>
      </c>
      <c r="G509">
        <v>0.19286500000000001</v>
      </c>
      <c r="H509">
        <v>0.120407</v>
      </c>
      <c r="I509">
        <v>0.25789299999999998</v>
      </c>
    </row>
    <row r="510" spans="1:9" x14ac:dyDescent="0.3">
      <c r="A510">
        <v>194</v>
      </c>
      <c r="B510">
        <v>0.385826</v>
      </c>
      <c r="C510">
        <v>0.28984199999999999</v>
      </c>
      <c r="D510">
        <v>0.13240099999999999</v>
      </c>
      <c r="E510">
        <v>-0.10583099999999999</v>
      </c>
      <c r="F510">
        <v>0.26393800000000001</v>
      </c>
      <c r="G510">
        <v>-1.4507000000000001E-2</v>
      </c>
      <c r="H510">
        <v>0.37571399999999999</v>
      </c>
      <c r="I510">
        <v>-0.24357500000000001</v>
      </c>
    </row>
    <row r="511" spans="1:9" x14ac:dyDescent="0.3">
      <c r="A511">
        <v>193</v>
      </c>
      <c r="B511" t="s">
        <v>8</v>
      </c>
      <c r="C511" t="s">
        <v>8</v>
      </c>
      <c r="D511">
        <v>1.638763</v>
      </c>
      <c r="E511">
        <v>0.78047299999999997</v>
      </c>
      <c r="F511">
        <v>-8.5550000000000001E-2</v>
      </c>
      <c r="G511">
        <v>-1.1898000000000001E-2</v>
      </c>
      <c r="H511">
        <v>-5.7049000000000002E-2</v>
      </c>
      <c r="I511">
        <v>-0.130103</v>
      </c>
    </row>
    <row r="512" spans="1:9" x14ac:dyDescent="0.3">
      <c r="A512">
        <v>192</v>
      </c>
      <c r="B512">
        <v>-0.438415</v>
      </c>
      <c r="C512">
        <v>-0.45631699999999997</v>
      </c>
      <c r="D512" t="s">
        <v>8</v>
      </c>
      <c r="E512">
        <v>-1.1969110000000001</v>
      </c>
      <c r="F512">
        <v>-1.2148479999999999</v>
      </c>
      <c r="G512">
        <v>-1.225238</v>
      </c>
      <c r="H512">
        <v>-1.2205360000000001</v>
      </c>
      <c r="I512">
        <v>-1.162447</v>
      </c>
    </row>
    <row r="513" spans="1:9" x14ac:dyDescent="0.3">
      <c r="A513">
        <v>191</v>
      </c>
      <c r="B513" t="s">
        <v>8</v>
      </c>
      <c r="C513">
        <v>1.2177420000000001</v>
      </c>
      <c r="D513">
        <v>0.28555599999999998</v>
      </c>
      <c r="E513">
        <v>0.46199400000000002</v>
      </c>
      <c r="F513">
        <v>1.21218</v>
      </c>
      <c r="G513">
        <v>1.494</v>
      </c>
      <c r="H513">
        <v>1.549139</v>
      </c>
      <c r="I513">
        <v>0.195191</v>
      </c>
    </row>
    <row r="514" spans="1:9" x14ac:dyDescent="0.3">
      <c r="A514">
        <v>190</v>
      </c>
      <c r="B514">
        <v>-0.19549800000000001</v>
      </c>
      <c r="C514">
        <v>-0.219638</v>
      </c>
      <c r="D514">
        <v>-8.4304000000000004E-2</v>
      </c>
      <c r="E514">
        <v>0.85118000000000005</v>
      </c>
      <c r="F514">
        <v>-0.14561399999999999</v>
      </c>
      <c r="G514">
        <v>0.216393</v>
      </c>
      <c r="H514" t="s">
        <v>8</v>
      </c>
      <c r="I514">
        <v>5.1877E-2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5D85-98C3-464F-B94A-80710500290A}">
  <dimension ref="A1:I514"/>
  <sheetViews>
    <sheetView topLeftCell="A133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</row>
    <row r="2" spans="1:9" x14ac:dyDescent="0.3">
      <c r="B2" s="1">
        <v>45744.68340277778</v>
      </c>
      <c r="C2" s="1">
        <v>45744.683935185189</v>
      </c>
      <c r="D2" s="1">
        <v>45744.684432870374</v>
      </c>
      <c r="E2" s="1">
        <v>45744.684976851851</v>
      </c>
      <c r="F2" s="1">
        <v>45744.685729166667</v>
      </c>
      <c r="G2" s="1">
        <v>45744.68644675926</v>
      </c>
      <c r="H2" s="1">
        <v>45744.687152777777</v>
      </c>
      <c r="I2" s="1">
        <v>45744.6875462963</v>
      </c>
    </row>
    <row r="3" spans="1: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9" x14ac:dyDescent="0.3">
      <c r="A4">
        <v>700</v>
      </c>
      <c r="B4">
        <v>-1E-3</v>
      </c>
      <c r="C4">
        <v>-1.433E-3</v>
      </c>
      <c r="D4">
        <v>2.3966999999999999E-2</v>
      </c>
      <c r="E4">
        <v>2.2495999999999999E-2</v>
      </c>
      <c r="F4">
        <v>1.7099E-2</v>
      </c>
      <c r="G4">
        <v>1.8887000000000001E-2</v>
      </c>
      <c r="H4">
        <v>5.2912000000000001E-2</v>
      </c>
      <c r="I4">
        <v>5.3658999999999998E-2</v>
      </c>
    </row>
    <row r="5" spans="1:9" x14ac:dyDescent="0.3">
      <c r="A5">
        <v>699</v>
      </c>
      <c r="B5">
        <v>-8.7500000000000002E-4</v>
      </c>
      <c r="C5">
        <v>-8.9099999999999997E-4</v>
      </c>
      <c r="D5">
        <v>2.3942999999999999E-2</v>
      </c>
      <c r="E5">
        <v>2.3195E-2</v>
      </c>
      <c r="F5">
        <v>1.7995000000000001E-2</v>
      </c>
      <c r="G5">
        <v>1.8404E-2</v>
      </c>
      <c r="H5">
        <v>5.2922999999999998E-2</v>
      </c>
      <c r="I5">
        <v>5.4670000000000003E-2</v>
      </c>
    </row>
    <row r="6" spans="1:9" x14ac:dyDescent="0.3">
      <c r="A6">
        <v>698</v>
      </c>
      <c r="B6">
        <v>-4.6299999999999998E-4</v>
      </c>
      <c r="C6">
        <v>-3.4400000000000001E-4</v>
      </c>
      <c r="D6">
        <v>2.4840999999999998E-2</v>
      </c>
      <c r="E6">
        <v>2.3153E-2</v>
      </c>
      <c r="F6">
        <v>1.7704000000000001E-2</v>
      </c>
      <c r="G6">
        <v>1.9549E-2</v>
      </c>
      <c r="H6">
        <v>5.2541999999999998E-2</v>
      </c>
      <c r="I6">
        <v>5.4579000000000003E-2</v>
      </c>
    </row>
    <row r="7" spans="1:9" x14ac:dyDescent="0.3">
      <c r="A7">
        <v>697</v>
      </c>
      <c r="B7">
        <v>9.6000000000000002E-5</v>
      </c>
      <c r="C7">
        <v>-1.1800000000000001E-3</v>
      </c>
      <c r="D7">
        <v>2.3584999999999998E-2</v>
      </c>
      <c r="E7">
        <v>2.3376000000000001E-2</v>
      </c>
      <c r="F7">
        <v>1.6329E-2</v>
      </c>
      <c r="G7">
        <v>1.9102000000000001E-2</v>
      </c>
      <c r="H7">
        <v>5.3233999999999997E-2</v>
      </c>
      <c r="I7">
        <v>5.3838999999999998E-2</v>
      </c>
    </row>
    <row r="8" spans="1:9" x14ac:dyDescent="0.3">
      <c r="A8">
        <v>696</v>
      </c>
      <c r="B8">
        <v>-4.95E-4</v>
      </c>
      <c r="C8">
        <v>2.3E-5</v>
      </c>
      <c r="D8">
        <v>2.3295E-2</v>
      </c>
      <c r="E8">
        <v>2.376E-2</v>
      </c>
      <c r="F8">
        <v>1.6851000000000001E-2</v>
      </c>
      <c r="G8">
        <v>1.7999000000000001E-2</v>
      </c>
      <c r="H8">
        <v>5.1531E-2</v>
      </c>
      <c r="I8">
        <v>5.3938E-2</v>
      </c>
    </row>
    <row r="9" spans="1:9" x14ac:dyDescent="0.3">
      <c r="A9">
        <v>695</v>
      </c>
      <c r="B9">
        <v>-7.54E-4</v>
      </c>
      <c r="C9">
        <v>-1.928E-3</v>
      </c>
      <c r="D9">
        <v>2.2755000000000001E-2</v>
      </c>
      <c r="E9">
        <v>2.3278E-2</v>
      </c>
      <c r="F9">
        <v>1.6839E-2</v>
      </c>
      <c r="G9">
        <v>1.7985000000000001E-2</v>
      </c>
      <c r="H9">
        <v>5.2439E-2</v>
      </c>
      <c r="I9">
        <v>5.3697000000000002E-2</v>
      </c>
    </row>
    <row r="10" spans="1:9" x14ac:dyDescent="0.3">
      <c r="A10">
        <v>694</v>
      </c>
      <c r="B10">
        <v>-9.1699999999999995E-4</v>
      </c>
      <c r="C10">
        <v>-5.0000000000000002E-5</v>
      </c>
      <c r="D10">
        <v>2.3667000000000001E-2</v>
      </c>
      <c r="E10">
        <v>2.461E-2</v>
      </c>
      <c r="F10">
        <v>1.6102000000000002E-2</v>
      </c>
      <c r="G10">
        <v>1.8578000000000001E-2</v>
      </c>
      <c r="H10">
        <v>5.2764999999999999E-2</v>
      </c>
      <c r="I10">
        <v>5.4914999999999999E-2</v>
      </c>
    </row>
    <row r="11" spans="1:9" x14ac:dyDescent="0.3">
      <c r="A11">
        <v>693</v>
      </c>
      <c r="B11">
        <v>1.8200000000000001E-4</v>
      </c>
      <c r="C11">
        <v>-1.604E-3</v>
      </c>
      <c r="D11">
        <v>2.4448000000000001E-2</v>
      </c>
      <c r="E11">
        <v>2.392E-2</v>
      </c>
      <c r="F11">
        <v>1.8591E-2</v>
      </c>
      <c r="G11">
        <v>1.9640999999999999E-2</v>
      </c>
      <c r="H11">
        <v>5.4580999999999998E-2</v>
      </c>
      <c r="I11">
        <v>5.4323999999999997E-2</v>
      </c>
    </row>
    <row r="12" spans="1:9" x14ac:dyDescent="0.3">
      <c r="A12">
        <v>692</v>
      </c>
      <c r="B12">
        <v>1.3680000000000001E-3</v>
      </c>
      <c r="C12">
        <v>3.2899999999999997E-4</v>
      </c>
      <c r="D12">
        <v>2.605E-2</v>
      </c>
      <c r="E12">
        <v>2.5665E-2</v>
      </c>
      <c r="F12">
        <v>1.9019999999999999E-2</v>
      </c>
      <c r="G12">
        <v>1.9706999999999999E-2</v>
      </c>
      <c r="H12">
        <v>5.4952000000000001E-2</v>
      </c>
      <c r="I12">
        <v>5.5572000000000003E-2</v>
      </c>
    </row>
    <row r="13" spans="1:9" x14ac:dyDescent="0.3">
      <c r="A13">
        <v>691</v>
      </c>
      <c r="B13">
        <v>-1.2570000000000001E-3</v>
      </c>
      <c r="C13">
        <v>-6.8000000000000005E-4</v>
      </c>
      <c r="D13">
        <v>2.4903000000000002E-2</v>
      </c>
      <c r="E13">
        <v>2.4421999999999999E-2</v>
      </c>
      <c r="F13">
        <v>1.7373E-2</v>
      </c>
      <c r="G13">
        <v>1.8987E-2</v>
      </c>
      <c r="H13">
        <v>5.2423999999999998E-2</v>
      </c>
      <c r="I13">
        <v>5.4573000000000003E-2</v>
      </c>
    </row>
    <row r="14" spans="1:9" x14ac:dyDescent="0.3">
      <c r="A14">
        <v>690</v>
      </c>
      <c r="B14">
        <v>-5.8E-4</v>
      </c>
      <c r="C14">
        <v>-6.6200000000000005E-4</v>
      </c>
      <c r="D14">
        <v>2.6127000000000001E-2</v>
      </c>
      <c r="E14">
        <v>2.4775999999999999E-2</v>
      </c>
      <c r="F14">
        <v>1.8319999999999999E-2</v>
      </c>
      <c r="G14">
        <v>1.8585999999999998E-2</v>
      </c>
      <c r="H14">
        <v>5.3161E-2</v>
      </c>
      <c r="I14">
        <v>5.4726999999999998E-2</v>
      </c>
    </row>
    <row r="15" spans="1:9" x14ac:dyDescent="0.3">
      <c r="A15">
        <v>689</v>
      </c>
      <c r="B15">
        <v>-1.2639999999999999E-3</v>
      </c>
      <c r="C15">
        <v>-6.4999999999999997E-4</v>
      </c>
      <c r="D15">
        <v>2.5079000000000001E-2</v>
      </c>
      <c r="E15">
        <v>2.4905E-2</v>
      </c>
      <c r="F15">
        <v>1.6726999999999999E-2</v>
      </c>
      <c r="G15">
        <v>1.8665999999999999E-2</v>
      </c>
      <c r="H15">
        <v>5.2552000000000001E-2</v>
      </c>
      <c r="I15">
        <v>5.4151999999999999E-2</v>
      </c>
    </row>
    <row r="16" spans="1:9" x14ac:dyDescent="0.3">
      <c r="A16">
        <v>688</v>
      </c>
      <c r="B16">
        <v>-1.3849999999999999E-3</v>
      </c>
      <c r="C16">
        <v>-1.098E-3</v>
      </c>
      <c r="D16">
        <v>2.5579999999999999E-2</v>
      </c>
      <c r="E16">
        <v>2.4843E-2</v>
      </c>
      <c r="F16">
        <v>1.7573999999999999E-2</v>
      </c>
      <c r="G16">
        <v>1.8314E-2</v>
      </c>
      <c r="H16">
        <v>5.1645000000000003E-2</v>
      </c>
      <c r="I16">
        <v>5.3645999999999999E-2</v>
      </c>
    </row>
    <row r="17" spans="1:9" x14ac:dyDescent="0.3">
      <c r="A17">
        <v>687</v>
      </c>
      <c r="B17">
        <v>1.36E-4</v>
      </c>
      <c r="C17">
        <v>-1.84E-4</v>
      </c>
      <c r="D17">
        <v>2.7387999999999999E-2</v>
      </c>
      <c r="E17">
        <v>2.6158000000000001E-2</v>
      </c>
      <c r="F17">
        <v>1.8828000000000001E-2</v>
      </c>
      <c r="G17">
        <v>1.9473000000000001E-2</v>
      </c>
      <c r="H17">
        <v>5.3679999999999999E-2</v>
      </c>
      <c r="I17">
        <v>5.4854E-2</v>
      </c>
    </row>
    <row r="18" spans="1:9" x14ac:dyDescent="0.3">
      <c r="A18">
        <v>686</v>
      </c>
      <c r="B18">
        <v>-9.4499999999999998E-4</v>
      </c>
      <c r="C18">
        <v>-7.3800000000000005E-4</v>
      </c>
      <c r="D18">
        <v>2.6468999999999999E-2</v>
      </c>
      <c r="E18">
        <v>2.5406999999999999E-2</v>
      </c>
      <c r="F18">
        <v>1.7111000000000001E-2</v>
      </c>
      <c r="G18">
        <v>1.8693000000000001E-2</v>
      </c>
      <c r="H18">
        <v>5.2477999999999997E-2</v>
      </c>
      <c r="I18">
        <v>5.3439E-2</v>
      </c>
    </row>
    <row r="19" spans="1:9" x14ac:dyDescent="0.3">
      <c r="A19">
        <v>685</v>
      </c>
      <c r="B19">
        <v>-6.6399999999999999E-4</v>
      </c>
      <c r="C19">
        <v>-5.9599999999999996E-4</v>
      </c>
      <c r="D19">
        <v>2.7009999999999999E-2</v>
      </c>
      <c r="E19">
        <v>2.6391999999999999E-2</v>
      </c>
      <c r="F19">
        <v>1.8081E-2</v>
      </c>
      <c r="G19">
        <v>1.8776000000000001E-2</v>
      </c>
      <c r="H19">
        <v>5.3131999999999999E-2</v>
      </c>
      <c r="I19">
        <v>5.4535E-2</v>
      </c>
    </row>
    <row r="20" spans="1:9" x14ac:dyDescent="0.3">
      <c r="A20">
        <v>684</v>
      </c>
      <c r="B20">
        <v>-7.5000000000000002E-4</v>
      </c>
      <c r="C20">
        <v>-1.1839999999999999E-3</v>
      </c>
      <c r="D20">
        <v>2.6450999999999999E-2</v>
      </c>
      <c r="E20">
        <v>2.5718000000000001E-2</v>
      </c>
      <c r="F20">
        <v>1.6777E-2</v>
      </c>
      <c r="G20">
        <v>1.8481999999999998E-2</v>
      </c>
      <c r="H20">
        <v>5.2996000000000001E-2</v>
      </c>
      <c r="I20">
        <v>5.3894999999999998E-2</v>
      </c>
    </row>
    <row r="21" spans="1:9" x14ac:dyDescent="0.3">
      <c r="A21">
        <v>683</v>
      </c>
      <c r="B21">
        <v>-2.7700000000000001E-4</v>
      </c>
      <c r="C21">
        <v>-1.2409999999999999E-3</v>
      </c>
      <c r="D21">
        <v>2.7406E-2</v>
      </c>
      <c r="E21">
        <v>2.7224000000000002E-2</v>
      </c>
      <c r="F21">
        <v>1.6920999999999999E-2</v>
      </c>
      <c r="G21">
        <v>1.8561999999999999E-2</v>
      </c>
      <c r="H21">
        <v>5.2727999999999997E-2</v>
      </c>
      <c r="I21">
        <v>5.4920999999999998E-2</v>
      </c>
    </row>
    <row r="22" spans="1:9" x14ac:dyDescent="0.3">
      <c r="A22">
        <v>682</v>
      </c>
      <c r="B22">
        <v>-5.8299999999999997E-4</v>
      </c>
      <c r="C22">
        <v>-8.6799999999999996E-4</v>
      </c>
      <c r="D22">
        <v>2.8094999999999998E-2</v>
      </c>
      <c r="E22">
        <v>2.7399E-2</v>
      </c>
      <c r="F22">
        <v>1.7094999999999999E-2</v>
      </c>
      <c r="G22">
        <v>1.8721999999999999E-2</v>
      </c>
      <c r="H22">
        <v>5.3066000000000002E-2</v>
      </c>
      <c r="I22">
        <v>5.4474000000000002E-2</v>
      </c>
    </row>
    <row r="23" spans="1:9" x14ac:dyDescent="0.3">
      <c r="A23">
        <v>681</v>
      </c>
      <c r="B23">
        <v>1.8100000000000001E-4</v>
      </c>
      <c r="C23">
        <v>-1.5799999999999999E-4</v>
      </c>
      <c r="D23">
        <v>2.8459999999999999E-2</v>
      </c>
      <c r="E23">
        <v>2.7678999999999999E-2</v>
      </c>
      <c r="F23">
        <v>1.7503999999999999E-2</v>
      </c>
      <c r="G23">
        <v>1.9102999999999998E-2</v>
      </c>
      <c r="H23">
        <v>5.3144999999999998E-2</v>
      </c>
      <c r="I23">
        <v>5.4885999999999997E-2</v>
      </c>
    </row>
    <row r="24" spans="1:9" x14ac:dyDescent="0.3">
      <c r="A24">
        <v>680</v>
      </c>
      <c r="B24">
        <v>-4.8500000000000003E-4</v>
      </c>
      <c r="C24">
        <v>-1.1689999999999999E-3</v>
      </c>
      <c r="D24">
        <v>2.887E-2</v>
      </c>
      <c r="E24">
        <v>2.7541E-2</v>
      </c>
      <c r="F24">
        <v>1.7038999999999999E-2</v>
      </c>
      <c r="G24">
        <v>1.8308999999999999E-2</v>
      </c>
      <c r="H24">
        <v>5.3006999999999999E-2</v>
      </c>
      <c r="I24">
        <v>5.4279000000000001E-2</v>
      </c>
    </row>
    <row r="25" spans="1:9" x14ac:dyDescent="0.3">
      <c r="A25">
        <v>679</v>
      </c>
      <c r="B25">
        <v>-6.3900000000000003E-4</v>
      </c>
      <c r="C25">
        <v>-1.4430000000000001E-3</v>
      </c>
      <c r="D25">
        <v>2.8396999999999999E-2</v>
      </c>
      <c r="E25">
        <v>2.7737000000000001E-2</v>
      </c>
      <c r="F25">
        <v>1.7131E-2</v>
      </c>
      <c r="G25">
        <v>1.8933999999999999E-2</v>
      </c>
      <c r="H25">
        <v>5.2666999999999999E-2</v>
      </c>
      <c r="I25">
        <v>5.4214999999999999E-2</v>
      </c>
    </row>
    <row r="26" spans="1:9" x14ac:dyDescent="0.3">
      <c r="A26">
        <v>678</v>
      </c>
      <c r="B26">
        <v>-8.7699999999999996E-4</v>
      </c>
      <c r="C26">
        <v>-5.8799999999999998E-4</v>
      </c>
      <c r="D26">
        <v>2.9104000000000001E-2</v>
      </c>
      <c r="E26">
        <v>2.8799999999999999E-2</v>
      </c>
      <c r="F26">
        <v>1.7958999999999999E-2</v>
      </c>
      <c r="G26">
        <v>1.9720000000000001E-2</v>
      </c>
      <c r="H26">
        <v>5.3120000000000001E-2</v>
      </c>
      <c r="I26">
        <v>5.5177999999999998E-2</v>
      </c>
    </row>
    <row r="27" spans="1:9" x14ac:dyDescent="0.3">
      <c r="A27">
        <v>677</v>
      </c>
      <c r="B27">
        <v>3.2000000000000003E-4</v>
      </c>
      <c r="C27">
        <v>-4.5300000000000001E-4</v>
      </c>
      <c r="D27">
        <v>3.0204999999999999E-2</v>
      </c>
      <c r="E27">
        <v>2.9422E-2</v>
      </c>
      <c r="F27">
        <v>1.8258E-2</v>
      </c>
      <c r="G27">
        <v>1.9324999999999998E-2</v>
      </c>
      <c r="H27">
        <v>5.3953000000000001E-2</v>
      </c>
      <c r="I27">
        <v>5.4841000000000001E-2</v>
      </c>
    </row>
    <row r="28" spans="1:9" x14ac:dyDescent="0.3">
      <c r="A28">
        <v>676</v>
      </c>
      <c r="B28">
        <v>-5.4199999999999995E-4</v>
      </c>
      <c r="C28">
        <v>-6.0599999999999998E-4</v>
      </c>
      <c r="D28">
        <v>3.0307000000000001E-2</v>
      </c>
      <c r="E28">
        <v>2.9725000000000001E-2</v>
      </c>
      <c r="F28">
        <v>1.6968E-2</v>
      </c>
      <c r="G28">
        <v>1.8533000000000001E-2</v>
      </c>
      <c r="H28">
        <v>5.3261000000000003E-2</v>
      </c>
      <c r="I28">
        <v>5.4899000000000003E-2</v>
      </c>
    </row>
    <row r="29" spans="1:9" x14ac:dyDescent="0.3">
      <c r="A29">
        <v>675</v>
      </c>
      <c r="B29">
        <v>9.2E-5</v>
      </c>
      <c r="C29">
        <v>-2.9300000000000002E-4</v>
      </c>
      <c r="D29">
        <v>3.0809E-2</v>
      </c>
      <c r="E29">
        <v>3.0168E-2</v>
      </c>
      <c r="F29">
        <v>1.8083999999999999E-2</v>
      </c>
      <c r="G29">
        <v>1.9431E-2</v>
      </c>
      <c r="H29">
        <v>5.3502000000000001E-2</v>
      </c>
      <c r="I29">
        <v>5.4743E-2</v>
      </c>
    </row>
    <row r="30" spans="1:9" x14ac:dyDescent="0.3">
      <c r="A30">
        <v>674</v>
      </c>
      <c r="B30">
        <v>-4.4499999999999997E-4</v>
      </c>
      <c r="C30">
        <v>-7.0600000000000003E-4</v>
      </c>
      <c r="D30">
        <v>3.1577000000000001E-2</v>
      </c>
      <c r="E30">
        <v>3.1154999999999999E-2</v>
      </c>
      <c r="F30">
        <v>1.7417999999999999E-2</v>
      </c>
      <c r="G30">
        <v>1.9189999999999999E-2</v>
      </c>
      <c r="H30">
        <v>5.3591E-2</v>
      </c>
      <c r="I30">
        <v>5.4917000000000001E-2</v>
      </c>
    </row>
    <row r="31" spans="1:9" x14ac:dyDescent="0.3">
      <c r="A31">
        <v>673</v>
      </c>
      <c r="B31">
        <v>-5.9999999999999995E-4</v>
      </c>
      <c r="C31">
        <v>-1.2300000000000001E-4</v>
      </c>
      <c r="D31">
        <v>3.1941999999999998E-2</v>
      </c>
      <c r="E31">
        <v>3.1322999999999997E-2</v>
      </c>
      <c r="F31">
        <v>1.8537000000000001E-2</v>
      </c>
      <c r="G31">
        <v>1.8568999999999999E-2</v>
      </c>
      <c r="H31">
        <v>5.3247999999999997E-2</v>
      </c>
      <c r="I31">
        <v>5.4709000000000001E-2</v>
      </c>
    </row>
    <row r="32" spans="1:9" x14ac:dyDescent="0.3">
      <c r="A32">
        <v>672</v>
      </c>
      <c r="B32">
        <v>-9.7E-5</v>
      </c>
      <c r="C32">
        <v>-5.71E-4</v>
      </c>
      <c r="D32">
        <v>3.2483999999999999E-2</v>
      </c>
      <c r="E32">
        <v>3.2231000000000003E-2</v>
      </c>
      <c r="F32">
        <v>1.7704000000000001E-2</v>
      </c>
      <c r="G32">
        <v>1.8869E-2</v>
      </c>
      <c r="H32">
        <v>5.2950999999999998E-2</v>
      </c>
      <c r="I32">
        <v>5.4817999999999999E-2</v>
      </c>
    </row>
    <row r="33" spans="1:9" x14ac:dyDescent="0.3">
      <c r="A33">
        <v>671</v>
      </c>
      <c r="B33">
        <v>2.6999999999999999E-5</v>
      </c>
      <c r="C33">
        <v>-1.6699999999999999E-4</v>
      </c>
      <c r="D33">
        <v>3.4093999999999999E-2</v>
      </c>
      <c r="E33">
        <v>3.2368000000000001E-2</v>
      </c>
      <c r="F33">
        <v>1.7947000000000001E-2</v>
      </c>
      <c r="G33">
        <v>1.9196000000000001E-2</v>
      </c>
      <c r="H33">
        <v>5.4306E-2</v>
      </c>
      <c r="I33">
        <v>5.5660000000000001E-2</v>
      </c>
    </row>
    <row r="34" spans="1:9" x14ac:dyDescent="0.3">
      <c r="A34">
        <v>670</v>
      </c>
      <c r="B34">
        <v>-1.0089999999999999E-3</v>
      </c>
      <c r="C34">
        <v>-4.5800000000000002E-4</v>
      </c>
      <c r="D34">
        <v>3.2823999999999999E-2</v>
      </c>
      <c r="E34">
        <v>3.2792000000000002E-2</v>
      </c>
      <c r="F34">
        <v>1.6691999999999999E-2</v>
      </c>
      <c r="G34">
        <v>1.8334E-2</v>
      </c>
      <c r="H34">
        <v>5.3005999999999998E-2</v>
      </c>
      <c r="I34">
        <v>5.4052999999999997E-2</v>
      </c>
    </row>
    <row r="35" spans="1:9" x14ac:dyDescent="0.3">
      <c r="A35">
        <v>669</v>
      </c>
      <c r="B35">
        <v>1.1400000000000001E-4</v>
      </c>
      <c r="C35">
        <v>4.9799999999999996E-4</v>
      </c>
      <c r="D35">
        <v>3.5327999999999998E-2</v>
      </c>
      <c r="E35">
        <v>3.4331E-2</v>
      </c>
      <c r="F35">
        <v>1.8232000000000002E-2</v>
      </c>
      <c r="G35">
        <v>1.942E-2</v>
      </c>
      <c r="H35">
        <v>5.3620000000000001E-2</v>
      </c>
      <c r="I35">
        <v>5.5926999999999998E-2</v>
      </c>
    </row>
    <row r="36" spans="1:9" x14ac:dyDescent="0.3">
      <c r="A36">
        <v>668</v>
      </c>
      <c r="B36">
        <v>-2.2699999999999999E-4</v>
      </c>
      <c r="C36">
        <v>-1.0579999999999999E-3</v>
      </c>
      <c r="D36">
        <v>3.5468E-2</v>
      </c>
      <c r="E36">
        <v>3.4688999999999998E-2</v>
      </c>
      <c r="F36">
        <v>1.7749999999999998E-2</v>
      </c>
      <c r="G36">
        <v>1.8957000000000002E-2</v>
      </c>
      <c r="H36">
        <v>5.3293E-2</v>
      </c>
      <c r="I36">
        <v>5.4972E-2</v>
      </c>
    </row>
    <row r="37" spans="1:9" x14ac:dyDescent="0.3">
      <c r="A37">
        <v>667</v>
      </c>
      <c r="B37">
        <v>-5.9199999999999997E-4</v>
      </c>
      <c r="C37">
        <v>-1.276E-3</v>
      </c>
      <c r="D37">
        <v>3.6250999999999999E-2</v>
      </c>
      <c r="E37">
        <v>3.5466999999999999E-2</v>
      </c>
      <c r="F37">
        <v>1.7673999999999999E-2</v>
      </c>
      <c r="G37">
        <v>1.9609000000000001E-2</v>
      </c>
      <c r="H37">
        <v>5.3800000000000001E-2</v>
      </c>
      <c r="I37">
        <v>5.4990999999999998E-2</v>
      </c>
    </row>
    <row r="38" spans="1:9" x14ac:dyDescent="0.3">
      <c r="A38">
        <v>666</v>
      </c>
      <c r="B38">
        <v>-1.13E-4</v>
      </c>
      <c r="C38">
        <v>6.3000000000000003E-4</v>
      </c>
      <c r="D38">
        <v>3.7323000000000002E-2</v>
      </c>
      <c r="E38">
        <v>3.5973999999999999E-2</v>
      </c>
      <c r="F38">
        <v>1.7840999999999999E-2</v>
      </c>
      <c r="G38">
        <v>1.8929999999999999E-2</v>
      </c>
      <c r="H38">
        <v>5.3712000000000003E-2</v>
      </c>
      <c r="I38">
        <v>5.4517999999999997E-2</v>
      </c>
    </row>
    <row r="39" spans="1:9" x14ac:dyDescent="0.3">
      <c r="A39">
        <v>665</v>
      </c>
      <c r="B39">
        <v>-1.472E-3</v>
      </c>
      <c r="C39">
        <v>-5.4500000000000002E-4</v>
      </c>
      <c r="D39">
        <v>3.6554000000000003E-2</v>
      </c>
      <c r="E39">
        <v>3.6936999999999998E-2</v>
      </c>
      <c r="F39">
        <v>1.7781999999999999E-2</v>
      </c>
      <c r="G39">
        <v>1.788E-2</v>
      </c>
      <c r="H39">
        <v>5.33E-2</v>
      </c>
      <c r="I39">
        <v>5.5632000000000001E-2</v>
      </c>
    </row>
    <row r="40" spans="1:9" x14ac:dyDescent="0.3">
      <c r="A40">
        <v>664</v>
      </c>
      <c r="B40">
        <v>-3.9199999999999999E-4</v>
      </c>
      <c r="C40">
        <v>1.4999999999999999E-4</v>
      </c>
      <c r="D40">
        <v>3.9086999999999997E-2</v>
      </c>
      <c r="E40">
        <v>3.8935999999999998E-2</v>
      </c>
      <c r="F40">
        <v>1.7205000000000002E-2</v>
      </c>
      <c r="G40">
        <v>1.9472E-2</v>
      </c>
      <c r="H40">
        <v>5.4826E-2</v>
      </c>
      <c r="I40">
        <v>5.5132E-2</v>
      </c>
    </row>
    <row r="41" spans="1:9" x14ac:dyDescent="0.3">
      <c r="A41">
        <v>663</v>
      </c>
      <c r="B41">
        <v>-3.4400000000000001E-4</v>
      </c>
      <c r="C41">
        <v>-1.4E-5</v>
      </c>
      <c r="D41">
        <v>3.9883000000000002E-2</v>
      </c>
      <c r="E41">
        <v>3.8371000000000002E-2</v>
      </c>
      <c r="F41">
        <v>1.7392000000000001E-2</v>
      </c>
      <c r="G41">
        <v>1.9302E-2</v>
      </c>
      <c r="H41">
        <v>5.3574999999999998E-2</v>
      </c>
      <c r="I41">
        <v>5.4510000000000003E-2</v>
      </c>
    </row>
    <row r="42" spans="1:9" x14ac:dyDescent="0.3">
      <c r="A42">
        <v>662</v>
      </c>
      <c r="B42">
        <v>-1.5999999999999999E-5</v>
      </c>
      <c r="C42">
        <v>-1.0399999999999999E-4</v>
      </c>
      <c r="D42">
        <v>3.9826E-2</v>
      </c>
      <c r="E42">
        <v>3.9083E-2</v>
      </c>
      <c r="F42">
        <v>1.7979999999999999E-2</v>
      </c>
      <c r="G42">
        <v>1.8929999999999999E-2</v>
      </c>
      <c r="H42">
        <v>5.4107000000000002E-2</v>
      </c>
      <c r="I42">
        <v>5.5051999999999997E-2</v>
      </c>
    </row>
    <row r="43" spans="1:9" x14ac:dyDescent="0.3">
      <c r="A43">
        <v>661</v>
      </c>
      <c r="B43">
        <v>2.22E-4</v>
      </c>
      <c r="C43">
        <v>1.281E-3</v>
      </c>
      <c r="D43">
        <v>4.2165000000000001E-2</v>
      </c>
      <c r="E43">
        <v>4.1487999999999997E-2</v>
      </c>
      <c r="F43">
        <v>1.8318000000000001E-2</v>
      </c>
      <c r="G43">
        <v>2.0177E-2</v>
      </c>
      <c r="H43">
        <v>5.5080999999999998E-2</v>
      </c>
      <c r="I43">
        <v>5.6564000000000003E-2</v>
      </c>
    </row>
    <row r="44" spans="1:9" x14ac:dyDescent="0.3">
      <c r="A44">
        <v>660</v>
      </c>
      <c r="B44">
        <v>-1.6200000000000001E-4</v>
      </c>
      <c r="C44">
        <v>-1.17E-4</v>
      </c>
      <c r="D44">
        <v>4.2800999999999999E-2</v>
      </c>
      <c r="E44">
        <v>4.0853E-2</v>
      </c>
      <c r="F44">
        <v>1.7231E-2</v>
      </c>
      <c r="G44">
        <v>1.9238999999999999E-2</v>
      </c>
      <c r="H44">
        <v>5.3101000000000002E-2</v>
      </c>
      <c r="I44">
        <v>5.4797999999999999E-2</v>
      </c>
    </row>
    <row r="45" spans="1:9" x14ac:dyDescent="0.3">
      <c r="A45">
        <v>659</v>
      </c>
      <c r="B45">
        <v>-1E-4</v>
      </c>
      <c r="C45">
        <v>5.7399999999999997E-4</v>
      </c>
      <c r="D45">
        <v>4.3602000000000002E-2</v>
      </c>
      <c r="E45">
        <v>4.2962E-2</v>
      </c>
      <c r="F45">
        <v>1.8619E-2</v>
      </c>
      <c r="G45">
        <v>1.9997999999999998E-2</v>
      </c>
      <c r="H45">
        <v>5.3681E-2</v>
      </c>
      <c r="I45">
        <v>5.604E-2</v>
      </c>
    </row>
    <row r="46" spans="1:9" x14ac:dyDescent="0.3">
      <c r="A46">
        <v>658</v>
      </c>
      <c r="B46">
        <v>-9.7E-5</v>
      </c>
      <c r="C46">
        <v>5.3200000000000003E-4</v>
      </c>
      <c r="D46">
        <v>4.4271999999999999E-2</v>
      </c>
      <c r="E46">
        <v>4.3671000000000001E-2</v>
      </c>
      <c r="F46">
        <v>1.7811E-2</v>
      </c>
      <c r="G46">
        <v>2.0032000000000001E-2</v>
      </c>
      <c r="H46">
        <v>5.4196000000000001E-2</v>
      </c>
      <c r="I46">
        <v>5.5944000000000001E-2</v>
      </c>
    </row>
    <row r="47" spans="1:9" x14ac:dyDescent="0.3">
      <c r="A47">
        <v>657</v>
      </c>
      <c r="B47">
        <v>-2.5599999999999999E-4</v>
      </c>
      <c r="C47">
        <v>-7.2999999999999999E-5</v>
      </c>
      <c r="D47">
        <v>4.4330000000000001E-2</v>
      </c>
      <c r="E47">
        <v>4.3619999999999999E-2</v>
      </c>
      <c r="F47">
        <v>1.6361000000000001E-2</v>
      </c>
      <c r="G47">
        <v>1.7824E-2</v>
      </c>
      <c r="H47">
        <v>5.3598E-2</v>
      </c>
      <c r="I47">
        <v>5.5043000000000002E-2</v>
      </c>
    </row>
    <row r="48" spans="1:9" x14ac:dyDescent="0.3">
      <c r="A48">
        <v>656</v>
      </c>
      <c r="B48">
        <v>-3.6900000000000002E-4</v>
      </c>
      <c r="C48">
        <v>4.0400000000000001E-4</v>
      </c>
      <c r="D48">
        <v>4.6907999999999998E-2</v>
      </c>
      <c r="E48">
        <v>4.4587000000000002E-2</v>
      </c>
      <c r="F48">
        <v>1.7735000000000001E-2</v>
      </c>
      <c r="G48">
        <v>1.9050999999999998E-2</v>
      </c>
      <c r="H48">
        <v>5.3865000000000003E-2</v>
      </c>
      <c r="I48">
        <v>5.5324999999999999E-2</v>
      </c>
    </row>
    <row r="49" spans="1:9" x14ac:dyDescent="0.3">
      <c r="A49">
        <v>655</v>
      </c>
      <c r="B49">
        <v>-1.5039999999999999E-3</v>
      </c>
      <c r="C49">
        <v>4.8899999999999996E-4</v>
      </c>
      <c r="D49">
        <v>4.7247999999999998E-2</v>
      </c>
      <c r="E49">
        <v>4.6821000000000002E-2</v>
      </c>
      <c r="F49">
        <v>1.7999999999999999E-2</v>
      </c>
      <c r="G49">
        <v>1.9503E-2</v>
      </c>
      <c r="H49">
        <v>5.3705000000000003E-2</v>
      </c>
      <c r="I49">
        <v>5.5654000000000002E-2</v>
      </c>
    </row>
    <row r="50" spans="1:9" x14ac:dyDescent="0.3">
      <c r="A50">
        <v>654</v>
      </c>
      <c r="B50">
        <v>-4.1599999999999997E-4</v>
      </c>
      <c r="C50">
        <v>4.3800000000000002E-4</v>
      </c>
      <c r="D50">
        <v>4.8247999999999999E-2</v>
      </c>
      <c r="E50">
        <v>4.7411000000000002E-2</v>
      </c>
      <c r="F50">
        <v>1.7743999999999999E-2</v>
      </c>
      <c r="G50">
        <v>1.8603000000000001E-2</v>
      </c>
      <c r="H50">
        <v>5.4185999999999998E-2</v>
      </c>
      <c r="I50">
        <v>5.6306000000000002E-2</v>
      </c>
    </row>
    <row r="51" spans="1:9" x14ac:dyDescent="0.3">
      <c r="A51">
        <v>653</v>
      </c>
      <c r="B51">
        <v>-8.2799999999999996E-4</v>
      </c>
      <c r="C51">
        <v>-4.5100000000000001E-4</v>
      </c>
      <c r="D51">
        <v>4.9532E-2</v>
      </c>
      <c r="E51">
        <v>4.9423000000000002E-2</v>
      </c>
      <c r="F51">
        <v>1.7919000000000001E-2</v>
      </c>
      <c r="G51">
        <v>1.8096999999999999E-2</v>
      </c>
      <c r="H51">
        <v>5.4257E-2</v>
      </c>
      <c r="I51">
        <v>5.3830999999999997E-2</v>
      </c>
    </row>
    <row r="52" spans="1:9" x14ac:dyDescent="0.3">
      <c r="A52">
        <v>652</v>
      </c>
      <c r="B52">
        <v>-2.6600000000000001E-4</v>
      </c>
      <c r="C52">
        <v>1.33E-3</v>
      </c>
      <c r="D52">
        <v>5.1529999999999999E-2</v>
      </c>
      <c r="E52">
        <v>5.1208999999999998E-2</v>
      </c>
      <c r="F52">
        <v>1.8044999999999999E-2</v>
      </c>
      <c r="G52">
        <v>2.0105000000000001E-2</v>
      </c>
      <c r="H52">
        <v>5.5442999999999999E-2</v>
      </c>
      <c r="I52">
        <v>5.6273999999999998E-2</v>
      </c>
    </row>
    <row r="53" spans="1:9" x14ac:dyDescent="0.3">
      <c r="A53">
        <v>651</v>
      </c>
      <c r="B53">
        <v>-5.1900000000000004E-4</v>
      </c>
      <c r="C53">
        <v>1.3569999999999999E-3</v>
      </c>
      <c r="D53">
        <v>5.2285999999999999E-2</v>
      </c>
      <c r="E53">
        <v>5.2685999999999997E-2</v>
      </c>
      <c r="F53">
        <v>1.7859E-2</v>
      </c>
      <c r="G53">
        <v>1.9998999999999999E-2</v>
      </c>
      <c r="H53">
        <v>5.2935999999999997E-2</v>
      </c>
      <c r="I53">
        <v>5.5319E-2</v>
      </c>
    </row>
    <row r="54" spans="1:9" x14ac:dyDescent="0.3">
      <c r="A54">
        <v>650</v>
      </c>
      <c r="B54">
        <v>8.3600000000000005E-4</v>
      </c>
      <c r="C54">
        <v>1.6850000000000001E-3</v>
      </c>
      <c r="D54">
        <v>5.3968000000000002E-2</v>
      </c>
      <c r="E54">
        <v>5.2734999999999997E-2</v>
      </c>
      <c r="F54">
        <v>1.8192E-2</v>
      </c>
      <c r="G54">
        <v>1.9762999999999999E-2</v>
      </c>
      <c r="H54">
        <v>5.4136999999999998E-2</v>
      </c>
      <c r="I54">
        <v>5.5955999999999999E-2</v>
      </c>
    </row>
    <row r="55" spans="1:9" x14ac:dyDescent="0.3">
      <c r="A55">
        <v>649</v>
      </c>
      <c r="B55">
        <v>-8.6399999999999997E-4</v>
      </c>
      <c r="C55">
        <v>4.84E-4</v>
      </c>
      <c r="D55">
        <v>5.5282999999999999E-2</v>
      </c>
      <c r="E55">
        <v>5.5702000000000002E-2</v>
      </c>
      <c r="F55">
        <v>1.6906999999999998E-2</v>
      </c>
      <c r="G55">
        <v>1.7860000000000001E-2</v>
      </c>
      <c r="H55">
        <v>5.2956000000000003E-2</v>
      </c>
      <c r="I55">
        <v>5.4743E-2</v>
      </c>
    </row>
    <row r="56" spans="1:9" x14ac:dyDescent="0.3">
      <c r="A56">
        <v>648</v>
      </c>
      <c r="B56">
        <v>3.5100000000000002E-4</v>
      </c>
      <c r="C56">
        <v>6.8499999999999995E-4</v>
      </c>
      <c r="D56">
        <v>5.7630000000000001E-2</v>
      </c>
      <c r="E56">
        <v>5.8264000000000003E-2</v>
      </c>
      <c r="F56">
        <v>1.983E-2</v>
      </c>
      <c r="G56">
        <v>1.9456000000000001E-2</v>
      </c>
      <c r="H56">
        <v>5.5432000000000002E-2</v>
      </c>
      <c r="I56">
        <v>5.6387E-2</v>
      </c>
    </row>
    <row r="57" spans="1:9" x14ac:dyDescent="0.3">
      <c r="A57">
        <v>647</v>
      </c>
      <c r="B57">
        <v>-4.5300000000000001E-4</v>
      </c>
      <c r="C57">
        <v>1.0089999999999999E-3</v>
      </c>
      <c r="D57">
        <v>5.8462E-2</v>
      </c>
      <c r="E57">
        <v>5.8416000000000003E-2</v>
      </c>
      <c r="F57">
        <v>1.7270000000000001E-2</v>
      </c>
      <c r="G57">
        <v>1.9894999999999999E-2</v>
      </c>
      <c r="H57">
        <v>5.4711999999999997E-2</v>
      </c>
      <c r="I57">
        <v>5.5178999999999999E-2</v>
      </c>
    </row>
    <row r="58" spans="1:9" x14ac:dyDescent="0.3">
      <c r="A58">
        <v>646</v>
      </c>
      <c r="B58">
        <v>-9.6100000000000005E-4</v>
      </c>
      <c r="C58">
        <v>5.4199999999999995E-4</v>
      </c>
      <c r="D58">
        <v>6.0738E-2</v>
      </c>
      <c r="E58">
        <v>6.0222999999999999E-2</v>
      </c>
      <c r="F58">
        <v>1.7923999999999999E-2</v>
      </c>
      <c r="G58">
        <v>1.9705E-2</v>
      </c>
      <c r="H58">
        <v>5.3964999999999999E-2</v>
      </c>
      <c r="I58">
        <v>5.4190000000000002E-2</v>
      </c>
    </row>
    <row r="59" spans="1:9" x14ac:dyDescent="0.3">
      <c r="A59">
        <v>645</v>
      </c>
      <c r="B59">
        <v>-1.3100000000000001E-4</v>
      </c>
      <c r="C59">
        <v>6.2000000000000003E-5</v>
      </c>
      <c r="D59">
        <v>6.0829000000000001E-2</v>
      </c>
      <c r="E59">
        <v>6.0378000000000001E-2</v>
      </c>
      <c r="F59">
        <v>1.7627E-2</v>
      </c>
      <c r="G59">
        <v>1.8359E-2</v>
      </c>
      <c r="H59">
        <v>5.3566999999999997E-2</v>
      </c>
      <c r="I59">
        <v>5.4732999999999997E-2</v>
      </c>
    </row>
    <row r="60" spans="1:9" x14ac:dyDescent="0.3">
      <c r="A60">
        <v>644</v>
      </c>
      <c r="B60">
        <v>4.2299999999999998E-4</v>
      </c>
      <c r="C60">
        <v>1.9789999999999999E-3</v>
      </c>
      <c r="D60">
        <v>6.4595E-2</v>
      </c>
      <c r="E60">
        <v>6.3621999999999998E-2</v>
      </c>
      <c r="F60">
        <v>1.7954999999999999E-2</v>
      </c>
      <c r="G60">
        <v>1.9103999999999999E-2</v>
      </c>
      <c r="H60">
        <v>5.4448999999999997E-2</v>
      </c>
      <c r="I60">
        <v>5.5896000000000001E-2</v>
      </c>
    </row>
    <row r="61" spans="1:9" x14ac:dyDescent="0.3">
      <c r="A61">
        <v>643</v>
      </c>
      <c r="B61">
        <v>-3.1399999999999999E-4</v>
      </c>
      <c r="C61">
        <v>1.7699999999999999E-4</v>
      </c>
      <c r="D61">
        <v>6.5448999999999993E-2</v>
      </c>
      <c r="E61">
        <v>6.3025999999999999E-2</v>
      </c>
      <c r="F61">
        <v>1.6851000000000001E-2</v>
      </c>
      <c r="G61">
        <v>1.8511E-2</v>
      </c>
      <c r="H61">
        <v>5.3821000000000001E-2</v>
      </c>
      <c r="I61">
        <v>5.4417E-2</v>
      </c>
    </row>
    <row r="62" spans="1:9" x14ac:dyDescent="0.3">
      <c r="A62">
        <v>642</v>
      </c>
      <c r="B62">
        <v>-1.3100000000000001E-4</v>
      </c>
      <c r="C62">
        <v>1.3470000000000001E-3</v>
      </c>
      <c r="D62">
        <v>6.8349999999999994E-2</v>
      </c>
      <c r="E62">
        <v>6.7350999999999994E-2</v>
      </c>
      <c r="F62">
        <v>1.8201999999999999E-2</v>
      </c>
      <c r="G62">
        <v>1.9217999999999999E-2</v>
      </c>
      <c r="H62">
        <v>5.5357000000000003E-2</v>
      </c>
      <c r="I62">
        <v>5.5861000000000001E-2</v>
      </c>
    </row>
    <row r="63" spans="1:9" x14ac:dyDescent="0.3">
      <c r="A63">
        <v>641</v>
      </c>
      <c r="B63">
        <v>6.2600000000000004E-4</v>
      </c>
      <c r="C63">
        <v>5.0299999999999997E-4</v>
      </c>
      <c r="D63">
        <v>7.0718000000000003E-2</v>
      </c>
      <c r="E63">
        <v>6.9362999999999994E-2</v>
      </c>
      <c r="F63">
        <v>1.8298999999999999E-2</v>
      </c>
      <c r="G63">
        <v>1.9144999999999999E-2</v>
      </c>
      <c r="H63">
        <v>5.4422999999999999E-2</v>
      </c>
      <c r="I63">
        <v>5.5085000000000002E-2</v>
      </c>
    </row>
    <row r="64" spans="1:9" x14ac:dyDescent="0.3">
      <c r="A64">
        <v>640</v>
      </c>
      <c r="B64">
        <v>9.2699999999999998E-4</v>
      </c>
      <c r="C64">
        <v>2.6879999999999999E-3</v>
      </c>
      <c r="D64">
        <v>7.3807999999999999E-2</v>
      </c>
      <c r="E64">
        <v>7.3424000000000003E-2</v>
      </c>
      <c r="F64">
        <v>1.9989E-2</v>
      </c>
      <c r="G64">
        <v>2.0115999999999998E-2</v>
      </c>
      <c r="H64">
        <v>5.6936E-2</v>
      </c>
      <c r="I64">
        <v>5.6507000000000002E-2</v>
      </c>
    </row>
    <row r="65" spans="1:9" x14ac:dyDescent="0.3">
      <c r="A65">
        <v>639</v>
      </c>
      <c r="B65">
        <v>5.5999999999999995E-4</v>
      </c>
      <c r="C65">
        <v>3.0530000000000002E-3</v>
      </c>
      <c r="D65">
        <v>7.5266E-2</v>
      </c>
      <c r="E65">
        <v>7.4990000000000001E-2</v>
      </c>
      <c r="F65">
        <v>1.8827E-2</v>
      </c>
      <c r="G65">
        <v>2.0528999999999999E-2</v>
      </c>
      <c r="H65">
        <v>5.5485E-2</v>
      </c>
      <c r="I65">
        <v>5.7553E-2</v>
      </c>
    </row>
    <row r="66" spans="1:9" x14ac:dyDescent="0.3">
      <c r="A66">
        <v>638</v>
      </c>
      <c r="B66">
        <v>-5.3999999999999998E-5</v>
      </c>
      <c r="C66">
        <v>1.219E-3</v>
      </c>
      <c r="D66">
        <v>7.5756000000000004E-2</v>
      </c>
      <c r="E66">
        <v>7.5457999999999997E-2</v>
      </c>
      <c r="F66">
        <v>1.7822000000000001E-2</v>
      </c>
      <c r="G66">
        <v>1.9883000000000001E-2</v>
      </c>
      <c r="H66">
        <v>5.5128999999999997E-2</v>
      </c>
      <c r="I66">
        <v>5.5529000000000002E-2</v>
      </c>
    </row>
    <row r="67" spans="1:9" x14ac:dyDescent="0.3">
      <c r="A67">
        <v>637</v>
      </c>
      <c r="B67">
        <v>-7.0699999999999995E-4</v>
      </c>
      <c r="C67">
        <v>1.41E-3</v>
      </c>
      <c r="D67">
        <v>7.8545000000000004E-2</v>
      </c>
      <c r="E67">
        <v>7.7896999999999994E-2</v>
      </c>
      <c r="F67">
        <v>1.8155000000000001E-2</v>
      </c>
      <c r="G67">
        <v>1.8994E-2</v>
      </c>
      <c r="H67">
        <v>5.4142999999999997E-2</v>
      </c>
      <c r="I67">
        <v>5.5545999999999998E-2</v>
      </c>
    </row>
    <row r="68" spans="1:9" x14ac:dyDescent="0.3">
      <c r="A68">
        <v>636</v>
      </c>
      <c r="B68">
        <v>4.1599999999999997E-4</v>
      </c>
      <c r="C68">
        <v>1.196E-3</v>
      </c>
      <c r="D68">
        <v>8.0296000000000006E-2</v>
      </c>
      <c r="E68">
        <v>8.0538999999999999E-2</v>
      </c>
      <c r="F68">
        <v>1.8605E-2</v>
      </c>
      <c r="G68">
        <v>1.8277000000000002E-2</v>
      </c>
      <c r="H68">
        <v>5.4038000000000003E-2</v>
      </c>
      <c r="I68">
        <v>5.5121999999999997E-2</v>
      </c>
    </row>
    <row r="69" spans="1:9" x14ac:dyDescent="0.3">
      <c r="A69">
        <v>635</v>
      </c>
      <c r="B69">
        <v>2.52E-4</v>
      </c>
      <c r="C69">
        <v>2.0470000000000002E-3</v>
      </c>
      <c r="D69">
        <v>8.2992999999999997E-2</v>
      </c>
      <c r="E69">
        <v>8.2846000000000003E-2</v>
      </c>
      <c r="F69">
        <v>1.7856E-2</v>
      </c>
      <c r="G69">
        <v>1.9831000000000001E-2</v>
      </c>
      <c r="H69">
        <v>5.4792E-2</v>
      </c>
      <c r="I69">
        <v>5.6099999999999997E-2</v>
      </c>
    </row>
    <row r="70" spans="1:9" x14ac:dyDescent="0.3">
      <c r="A70">
        <v>634</v>
      </c>
      <c r="B70">
        <v>-6.0599999999999998E-4</v>
      </c>
      <c r="C70">
        <v>1.91E-3</v>
      </c>
      <c r="D70">
        <v>8.5174E-2</v>
      </c>
      <c r="E70">
        <v>8.4865999999999997E-2</v>
      </c>
      <c r="F70">
        <v>1.7940999999999999E-2</v>
      </c>
      <c r="G70">
        <v>1.9123000000000001E-2</v>
      </c>
      <c r="H70">
        <v>5.3907999999999998E-2</v>
      </c>
      <c r="I70">
        <v>5.5751000000000002E-2</v>
      </c>
    </row>
    <row r="71" spans="1:9" x14ac:dyDescent="0.3">
      <c r="A71">
        <v>633</v>
      </c>
      <c r="B71">
        <v>4.7199999999999998E-4</v>
      </c>
      <c r="C71">
        <v>1.9350000000000001E-3</v>
      </c>
      <c r="D71">
        <v>8.8040999999999994E-2</v>
      </c>
      <c r="E71">
        <v>8.7868000000000002E-2</v>
      </c>
      <c r="F71">
        <v>1.9047000000000001E-2</v>
      </c>
      <c r="G71">
        <v>1.9727999999999999E-2</v>
      </c>
      <c r="H71">
        <v>5.4614000000000003E-2</v>
      </c>
      <c r="I71">
        <v>5.6453999999999997E-2</v>
      </c>
    </row>
    <row r="72" spans="1:9" x14ac:dyDescent="0.3">
      <c r="A72">
        <v>632</v>
      </c>
      <c r="B72">
        <v>2.4899999999999998E-4</v>
      </c>
      <c r="C72">
        <v>1.286E-3</v>
      </c>
      <c r="D72">
        <v>9.1496999999999995E-2</v>
      </c>
      <c r="E72">
        <v>8.9848999999999998E-2</v>
      </c>
      <c r="F72">
        <v>1.8596000000000001E-2</v>
      </c>
      <c r="G72">
        <v>2.0105000000000001E-2</v>
      </c>
      <c r="H72">
        <v>5.5863999999999997E-2</v>
      </c>
      <c r="I72">
        <v>5.7152000000000001E-2</v>
      </c>
    </row>
    <row r="73" spans="1:9" x14ac:dyDescent="0.3">
      <c r="A73">
        <v>631</v>
      </c>
      <c r="B73">
        <v>8.8999999999999995E-5</v>
      </c>
      <c r="C73">
        <v>1.751E-3</v>
      </c>
      <c r="D73">
        <v>9.4793000000000002E-2</v>
      </c>
      <c r="E73">
        <v>9.3770999999999993E-2</v>
      </c>
      <c r="F73">
        <v>1.8686000000000001E-2</v>
      </c>
      <c r="G73">
        <v>2.0819000000000001E-2</v>
      </c>
      <c r="H73">
        <v>5.5132E-2</v>
      </c>
      <c r="I73">
        <v>5.679E-2</v>
      </c>
    </row>
    <row r="74" spans="1:9" x14ac:dyDescent="0.3">
      <c r="A74">
        <v>630</v>
      </c>
      <c r="B74">
        <v>-1.8000000000000001E-4</v>
      </c>
      <c r="C74">
        <v>2.9099999999999998E-3</v>
      </c>
      <c r="D74">
        <v>9.7746E-2</v>
      </c>
      <c r="E74">
        <v>9.7106999999999999E-2</v>
      </c>
      <c r="F74">
        <v>1.857E-2</v>
      </c>
      <c r="G74">
        <v>2.0042999999999998E-2</v>
      </c>
      <c r="H74">
        <v>5.4616999999999999E-2</v>
      </c>
      <c r="I74">
        <v>5.5461999999999997E-2</v>
      </c>
    </row>
    <row r="75" spans="1:9" x14ac:dyDescent="0.3">
      <c r="A75">
        <v>629</v>
      </c>
      <c r="B75">
        <v>1.46E-4</v>
      </c>
      <c r="C75">
        <v>1.9480000000000001E-3</v>
      </c>
      <c r="D75">
        <v>9.9967E-2</v>
      </c>
      <c r="E75">
        <v>9.8694000000000004E-2</v>
      </c>
      <c r="F75">
        <v>1.8027999999999999E-2</v>
      </c>
      <c r="G75">
        <v>1.942E-2</v>
      </c>
      <c r="H75">
        <v>5.484E-2</v>
      </c>
      <c r="I75">
        <v>5.6772999999999997E-2</v>
      </c>
    </row>
    <row r="76" spans="1:9" x14ac:dyDescent="0.3">
      <c r="A76">
        <v>628</v>
      </c>
      <c r="B76">
        <v>-2.6499999999999999E-4</v>
      </c>
      <c r="C76">
        <v>2.8310000000000002E-3</v>
      </c>
      <c r="D76">
        <v>0.103115</v>
      </c>
      <c r="E76">
        <v>0.101573</v>
      </c>
      <c r="F76">
        <v>1.7454999999999998E-2</v>
      </c>
      <c r="G76">
        <v>1.9774E-2</v>
      </c>
      <c r="H76">
        <v>5.4252000000000002E-2</v>
      </c>
      <c r="I76">
        <v>5.5761999999999999E-2</v>
      </c>
    </row>
    <row r="77" spans="1:9" x14ac:dyDescent="0.3">
      <c r="A77">
        <v>627</v>
      </c>
      <c r="B77">
        <v>-5.4900000000000001E-4</v>
      </c>
      <c r="C77">
        <v>1.5449999999999999E-3</v>
      </c>
      <c r="D77">
        <v>0.105403</v>
      </c>
      <c r="E77">
        <v>0.104589</v>
      </c>
      <c r="F77">
        <v>1.8298999999999999E-2</v>
      </c>
      <c r="G77">
        <v>1.864E-2</v>
      </c>
      <c r="H77">
        <v>5.4052000000000003E-2</v>
      </c>
      <c r="I77">
        <v>5.5128000000000003E-2</v>
      </c>
    </row>
    <row r="78" spans="1:9" x14ac:dyDescent="0.3">
      <c r="A78">
        <v>626</v>
      </c>
      <c r="B78">
        <v>-2.1499999999999999E-4</v>
      </c>
      <c r="C78">
        <v>2.215E-3</v>
      </c>
      <c r="D78">
        <v>0.10903</v>
      </c>
      <c r="E78">
        <v>0.108766</v>
      </c>
      <c r="F78">
        <v>1.8383E-2</v>
      </c>
      <c r="G78">
        <v>1.9299E-2</v>
      </c>
      <c r="H78">
        <v>5.5507000000000001E-2</v>
      </c>
      <c r="I78">
        <v>5.5917000000000001E-2</v>
      </c>
    </row>
    <row r="79" spans="1:9" x14ac:dyDescent="0.3">
      <c r="A79">
        <v>625</v>
      </c>
      <c r="B79">
        <v>-1.183E-3</v>
      </c>
      <c r="C79">
        <v>2.1580000000000002E-3</v>
      </c>
      <c r="D79">
        <v>0.113413</v>
      </c>
      <c r="E79">
        <v>0.112196</v>
      </c>
      <c r="F79">
        <v>1.7668E-2</v>
      </c>
      <c r="G79">
        <v>1.8766999999999999E-2</v>
      </c>
      <c r="H79">
        <v>5.4238000000000001E-2</v>
      </c>
      <c r="I79">
        <v>5.6045999999999999E-2</v>
      </c>
    </row>
    <row r="80" spans="1:9" x14ac:dyDescent="0.3">
      <c r="A80">
        <v>624</v>
      </c>
      <c r="B80">
        <v>2.41E-4</v>
      </c>
      <c r="C80">
        <v>3.2889999999999998E-3</v>
      </c>
      <c r="D80">
        <v>0.11766699999999999</v>
      </c>
      <c r="E80">
        <v>0.11679299999999999</v>
      </c>
      <c r="F80">
        <v>1.9247E-2</v>
      </c>
      <c r="G80">
        <v>2.0802000000000001E-2</v>
      </c>
      <c r="H80">
        <v>5.4396E-2</v>
      </c>
      <c r="I80">
        <v>5.6182999999999997E-2</v>
      </c>
    </row>
    <row r="81" spans="1:9" x14ac:dyDescent="0.3">
      <c r="A81">
        <v>623</v>
      </c>
      <c r="B81">
        <v>3.1799999999999998E-4</v>
      </c>
      <c r="C81">
        <v>2.9250000000000001E-3</v>
      </c>
      <c r="D81">
        <v>0.12049</v>
      </c>
      <c r="E81">
        <v>0.12066399999999999</v>
      </c>
      <c r="F81">
        <v>1.8296E-2</v>
      </c>
      <c r="G81">
        <v>1.9553999999999998E-2</v>
      </c>
      <c r="H81">
        <v>5.5516999999999997E-2</v>
      </c>
      <c r="I81">
        <v>5.6462999999999999E-2</v>
      </c>
    </row>
    <row r="82" spans="1:9" x14ac:dyDescent="0.3">
      <c r="A82">
        <v>622</v>
      </c>
      <c r="B82">
        <v>7.7000000000000001E-5</v>
      </c>
      <c r="C82">
        <v>4.359E-3</v>
      </c>
      <c r="D82">
        <v>0.12509400000000001</v>
      </c>
      <c r="E82">
        <v>0.124278</v>
      </c>
      <c r="F82">
        <v>1.8630000000000001E-2</v>
      </c>
      <c r="G82">
        <v>2.0028000000000001E-2</v>
      </c>
      <c r="H82">
        <v>5.4788000000000003E-2</v>
      </c>
      <c r="I82">
        <v>5.5218000000000003E-2</v>
      </c>
    </row>
    <row r="83" spans="1:9" x14ac:dyDescent="0.3">
      <c r="A83">
        <v>621</v>
      </c>
      <c r="B83">
        <v>-1.9100000000000001E-4</v>
      </c>
      <c r="C83">
        <v>3.8609999999999998E-3</v>
      </c>
      <c r="D83">
        <v>0.129801</v>
      </c>
      <c r="E83">
        <v>0.12836900000000001</v>
      </c>
      <c r="F83">
        <v>1.7624000000000001E-2</v>
      </c>
      <c r="G83">
        <v>2.1090000000000001E-2</v>
      </c>
      <c r="H83">
        <v>5.6151E-2</v>
      </c>
      <c r="I83">
        <v>5.6304E-2</v>
      </c>
    </row>
    <row r="84" spans="1:9" x14ac:dyDescent="0.3">
      <c r="A84">
        <v>620</v>
      </c>
      <c r="B84">
        <v>4.6700000000000002E-4</v>
      </c>
      <c r="C84">
        <v>4.084E-3</v>
      </c>
      <c r="D84">
        <v>0.13306799999999999</v>
      </c>
      <c r="E84">
        <v>0.132628</v>
      </c>
      <c r="F84">
        <v>1.9254E-2</v>
      </c>
      <c r="G84">
        <v>2.0244000000000002E-2</v>
      </c>
      <c r="H84">
        <v>5.5912999999999997E-2</v>
      </c>
      <c r="I84">
        <v>5.6356000000000003E-2</v>
      </c>
    </row>
    <row r="85" spans="1:9" x14ac:dyDescent="0.3">
      <c r="A85">
        <v>619</v>
      </c>
      <c r="B85">
        <v>-7.2800000000000002E-4</v>
      </c>
      <c r="C85">
        <v>3.1800000000000001E-3</v>
      </c>
      <c r="D85">
        <v>0.13833000000000001</v>
      </c>
      <c r="E85">
        <v>0.137541</v>
      </c>
      <c r="F85">
        <v>1.8505000000000001E-2</v>
      </c>
      <c r="G85">
        <v>1.9927E-2</v>
      </c>
      <c r="H85">
        <v>5.5843999999999998E-2</v>
      </c>
      <c r="I85">
        <v>5.6626000000000003E-2</v>
      </c>
    </row>
    <row r="86" spans="1:9" x14ac:dyDescent="0.3">
      <c r="A86">
        <v>618</v>
      </c>
      <c r="B86">
        <v>-7.2000000000000005E-4</v>
      </c>
      <c r="C86">
        <v>4.0330000000000001E-3</v>
      </c>
      <c r="D86">
        <v>0.141512</v>
      </c>
      <c r="E86">
        <v>0.141261</v>
      </c>
      <c r="F86">
        <v>1.8540000000000001E-2</v>
      </c>
      <c r="G86">
        <v>1.9386E-2</v>
      </c>
      <c r="H86">
        <v>5.5027E-2</v>
      </c>
      <c r="I86">
        <v>5.6057000000000003E-2</v>
      </c>
    </row>
    <row r="87" spans="1:9" x14ac:dyDescent="0.3">
      <c r="A87">
        <v>617</v>
      </c>
      <c r="B87">
        <v>-6.8099999999999996E-4</v>
      </c>
      <c r="C87">
        <v>2.7409999999999999E-3</v>
      </c>
      <c r="D87">
        <v>0.14546899999999999</v>
      </c>
      <c r="E87">
        <v>0.144423</v>
      </c>
      <c r="F87">
        <v>1.8044000000000001E-2</v>
      </c>
      <c r="G87">
        <v>1.9338999999999999E-2</v>
      </c>
      <c r="H87">
        <v>5.4774999999999997E-2</v>
      </c>
      <c r="I87">
        <v>5.6212999999999999E-2</v>
      </c>
    </row>
    <row r="88" spans="1:9" x14ac:dyDescent="0.3">
      <c r="A88">
        <v>616</v>
      </c>
      <c r="B88">
        <v>4.9700000000000005E-4</v>
      </c>
      <c r="C88">
        <v>3.705E-3</v>
      </c>
      <c r="D88">
        <v>0.15085799999999999</v>
      </c>
      <c r="E88">
        <v>0.14918500000000001</v>
      </c>
      <c r="F88">
        <v>1.7801999999999998E-2</v>
      </c>
      <c r="G88">
        <v>1.9581000000000001E-2</v>
      </c>
      <c r="H88">
        <v>5.4944E-2</v>
      </c>
      <c r="I88">
        <v>5.5912999999999997E-2</v>
      </c>
    </row>
    <row r="89" spans="1:9" x14ac:dyDescent="0.3">
      <c r="A89">
        <v>615</v>
      </c>
      <c r="B89">
        <v>-1.0679999999999999E-3</v>
      </c>
      <c r="C89">
        <v>3.4889999999999999E-3</v>
      </c>
      <c r="D89">
        <v>0.15587400000000001</v>
      </c>
      <c r="E89">
        <v>0.155191</v>
      </c>
      <c r="F89">
        <v>1.7690999999999998E-2</v>
      </c>
      <c r="G89">
        <v>1.9289000000000001E-2</v>
      </c>
      <c r="H89">
        <v>5.5168000000000002E-2</v>
      </c>
      <c r="I89">
        <v>5.5888E-2</v>
      </c>
    </row>
    <row r="90" spans="1:9" x14ac:dyDescent="0.3">
      <c r="A90">
        <v>614</v>
      </c>
      <c r="B90">
        <v>-8.2799999999999996E-4</v>
      </c>
      <c r="C90">
        <v>3.5010000000000002E-3</v>
      </c>
      <c r="D90">
        <v>0.161688</v>
      </c>
      <c r="E90">
        <v>0.16039800000000001</v>
      </c>
      <c r="F90">
        <v>1.8013000000000001E-2</v>
      </c>
      <c r="G90">
        <v>1.9071000000000001E-2</v>
      </c>
      <c r="H90">
        <v>5.4855000000000001E-2</v>
      </c>
      <c r="I90">
        <v>5.5456999999999999E-2</v>
      </c>
    </row>
    <row r="91" spans="1:9" x14ac:dyDescent="0.3">
      <c r="A91">
        <v>613</v>
      </c>
      <c r="B91">
        <v>-9.9299999999999996E-4</v>
      </c>
      <c r="C91">
        <v>3.2910000000000001E-3</v>
      </c>
      <c r="D91">
        <v>0.16655</v>
      </c>
      <c r="E91">
        <v>0.166547</v>
      </c>
      <c r="F91">
        <v>1.8662999999999999E-2</v>
      </c>
      <c r="G91">
        <v>1.9334E-2</v>
      </c>
      <c r="H91">
        <v>5.4954000000000003E-2</v>
      </c>
      <c r="I91">
        <v>5.5900999999999999E-2</v>
      </c>
    </row>
    <row r="92" spans="1:9" x14ac:dyDescent="0.3">
      <c r="A92">
        <v>612</v>
      </c>
      <c r="B92">
        <v>-2.7500000000000002E-4</v>
      </c>
      <c r="C92">
        <v>4.7330000000000002E-3</v>
      </c>
      <c r="D92">
        <v>0.172099</v>
      </c>
      <c r="E92">
        <v>0.17058999999999999</v>
      </c>
      <c r="F92">
        <v>1.7089E-2</v>
      </c>
      <c r="G92">
        <v>1.9550000000000001E-2</v>
      </c>
      <c r="H92">
        <v>5.5247999999999998E-2</v>
      </c>
      <c r="I92">
        <v>5.5323999999999998E-2</v>
      </c>
    </row>
    <row r="93" spans="1:9" x14ac:dyDescent="0.3">
      <c r="A93">
        <v>611</v>
      </c>
      <c r="B93">
        <v>2.3499999999999999E-4</v>
      </c>
      <c r="C93">
        <v>5.6559999999999996E-3</v>
      </c>
      <c r="D93">
        <v>0.178428</v>
      </c>
      <c r="E93">
        <v>0.17799899999999999</v>
      </c>
      <c r="F93">
        <v>1.8674E-2</v>
      </c>
      <c r="G93">
        <v>2.0288E-2</v>
      </c>
      <c r="H93">
        <v>5.5898000000000003E-2</v>
      </c>
      <c r="I93">
        <v>5.6522000000000003E-2</v>
      </c>
    </row>
    <row r="94" spans="1:9" x14ac:dyDescent="0.3">
      <c r="A94">
        <v>610</v>
      </c>
      <c r="B94">
        <v>0</v>
      </c>
      <c r="C94">
        <v>6.0679999999999996E-3</v>
      </c>
      <c r="D94">
        <v>0.185636</v>
      </c>
      <c r="E94">
        <v>0.184752</v>
      </c>
      <c r="F94">
        <v>1.8415000000000001E-2</v>
      </c>
      <c r="G94">
        <v>1.9819E-2</v>
      </c>
      <c r="H94">
        <v>5.5419999999999997E-2</v>
      </c>
      <c r="I94">
        <v>5.6632000000000002E-2</v>
      </c>
    </row>
    <row r="95" spans="1:9" x14ac:dyDescent="0.3">
      <c r="A95">
        <v>609</v>
      </c>
      <c r="B95">
        <v>-5.1500000000000005E-4</v>
      </c>
      <c r="C95">
        <v>5.372E-3</v>
      </c>
      <c r="D95">
        <v>0.191327</v>
      </c>
      <c r="E95">
        <v>0.19062200000000001</v>
      </c>
      <c r="F95">
        <v>1.8959E-2</v>
      </c>
      <c r="G95">
        <v>2.0116999999999999E-2</v>
      </c>
      <c r="H95">
        <v>5.5433999999999997E-2</v>
      </c>
      <c r="I95">
        <v>5.6682000000000003E-2</v>
      </c>
    </row>
    <row r="96" spans="1:9" x14ac:dyDescent="0.3">
      <c r="A96">
        <v>608</v>
      </c>
      <c r="B96">
        <v>-4.08E-4</v>
      </c>
      <c r="C96">
        <v>5.1399999999999996E-3</v>
      </c>
      <c r="D96">
        <v>0.197295</v>
      </c>
      <c r="E96">
        <v>0.19681699999999999</v>
      </c>
      <c r="F96">
        <v>1.7909000000000001E-2</v>
      </c>
      <c r="G96">
        <v>1.8769000000000001E-2</v>
      </c>
      <c r="H96">
        <v>5.5756E-2</v>
      </c>
      <c r="I96">
        <v>5.6304E-2</v>
      </c>
    </row>
    <row r="97" spans="1:9" x14ac:dyDescent="0.3">
      <c r="A97">
        <v>607</v>
      </c>
      <c r="B97">
        <v>3.2699999999999998E-4</v>
      </c>
      <c r="C97">
        <v>5.9069999999999999E-3</v>
      </c>
      <c r="D97">
        <v>0.205761</v>
      </c>
      <c r="E97">
        <v>0.20453199999999999</v>
      </c>
      <c r="F97">
        <v>1.9165999999999999E-2</v>
      </c>
      <c r="G97">
        <v>1.9671999999999999E-2</v>
      </c>
      <c r="H97">
        <v>5.6292000000000002E-2</v>
      </c>
      <c r="I97">
        <v>5.6925000000000003E-2</v>
      </c>
    </row>
    <row r="98" spans="1:9" x14ac:dyDescent="0.3">
      <c r="A98">
        <v>606</v>
      </c>
      <c r="B98">
        <v>7.94E-4</v>
      </c>
      <c r="C98">
        <v>6.6689999999999996E-3</v>
      </c>
      <c r="D98">
        <v>0.21184900000000001</v>
      </c>
      <c r="E98">
        <v>0.20985400000000001</v>
      </c>
      <c r="F98">
        <v>1.9387000000000001E-2</v>
      </c>
      <c r="G98">
        <v>2.0011000000000001E-2</v>
      </c>
      <c r="H98">
        <v>5.6682999999999997E-2</v>
      </c>
      <c r="I98">
        <v>5.6816999999999999E-2</v>
      </c>
    </row>
    <row r="99" spans="1:9" x14ac:dyDescent="0.3">
      <c r="A99">
        <v>605</v>
      </c>
      <c r="B99">
        <v>8.3299999999999997E-4</v>
      </c>
      <c r="C99">
        <v>6.0229999999999997E-3</v>
      </c>
      <c r="D99">
        <v>0.21862300000000001</v>
      </c>
      <c r="E99">
        <v>0.217754</v>
      </c>
      <c r="F99">
        <v>1.8537999999999999E-2</v>
      </c>
      <c r="G99">
        <v>1.9748999999999999E-2</v>
      </c>
      <c r="H99">
        <v>5.5834000000000002E-2</v>
      </c>
      <c r="I99">
        <v>5.6347000000000001E-2</v>
      </c>
    </row>
    <row r="100" spans="1:9" x14ac:dyDescent="0.3">
      <c r="A100">
        <v>604</v>
      </c>
      <c r="B100">
        <v>2.24E-4</v>
      </c>
      <c r="C100">
        <v>7.3350000000000004E-3</v>
      </c>
      <c r="D100">
        <v>0.225271</v>
      </c>
      <c r="E100">
        <v>0.22445899999999999</v>
      </c>
      <c r="F100">
        <v>1.9095000000000001E-2</v>
      </c>
      <c r="G100">
        <v>1.9809E-2</v>
      </c>
      <c r="H100">
        <v>5.6231000000000003E-2</v>
      </c>
      <c r="I100">
        <v>5.7505000000000001E-2</v>
      </c>
    </row>
    <row r="101" spans="1:9" x14ac:dyDescent="0.3">
      <c r="A101">
        <v>603</v>
      </c>
      <c r="B101">
        <v>-4.6E-5</v>
      </c>
      <c r="C101">
        <v>7.2020000000000001E-3</v>
      </c>
      <c r="D101">
        <v>0.232992</v>
      </c>
      <c r="E101">
        <v>0.23250899999999999</v>
      </c>
      <c r="F101">
        <v>1.8282E-2</v>
      </c>
      <c r="G101">
        <v>1.9997999999999998E-2</v>
      </c>
      <c r="H101">
        <v>5.6301999999999998E-2</v>
      </c>
      <c r="I101">
        <v>5.6402000000000001E-2</v>
      </c>
    </row>
    <row r="102" spans="1:9" x14ac:dyDescent="0.3">
      <c r="A102">
        <v>602</v>
      </c>
      <c r="B102">
        <v>3.9300000000000001E-4</v>
      </c>
      <c r="C102">
        <v>7.561E-3</v>
      </c>
      <c r="D102">
        <v>0.240561</v>
      </c>
      <c r="E102">
        <v>0.240146</v>
      </c>
      <c r="F102">
        <v>1.8023000000000001E-2</v>
      </c>
      <c r="G102">
        <v>1.9505999999999999E-2</v>
      </c>
      <c r="H102">
        <v>5.5598000000000002E-2</v>
      </c>
      <c r="I102">
        <v>5.6306000000000002E-2</v>
      </c>
    </row>
    <row r="103" spans="1:9" x14ac:dyDescent="0.3">
      <c r="A103">
        <v>601</v>
      </c>
      <c r="B103">
        <v>1.4200000000000001E-4</v>
      </c>
      <c r="C103">
        <v>7.757E-3</v>
      </c>
      <c r="D103">
        <v>0.248922</v>
      </c>
      <c r="E103">
        <v>0.24659500000000001</v>
      </c>
      <c r="F103">
        <v>1.8393E-2</v>
      </c>
      <c r="G103">
        <v>2.0084999999999999E-2</v>
      </c>
      <c r="H103">
        <v>5.6226999999999999E-2</v>
      </c>
      <c r="I103">
        <v>5.6410000000000002E-2</v>
      </c>
    </row>
    <row r="104" spans="1:9" x14ac:dyDescent="0.3">
      <c r="A104">
        <v>600</v>
      </c>
      <c r="B104">
        <v>-2.4899999999999998E-4</v>
      </c>
      <c r="C104">
        <v>7.1419999999999999E-3</v>
      </c>
      <c r="D104">
        <v>0.25687599999999999</v>
      </c>
      <c r="E104">
        <v>0.25459599999999999</v>
      </c>
      <c r="F104">
        <v>1.779E-2</v>
      </c>
      <c r="G104">
        <v>1.9413E-2</v>
      </c>
      <c r="H104">
        <v>5.5721E-2</v>
      </c>
      <c r="I104">
        <v>5.5756E-2</v>
      </c>
    </row>
    <row r="105" spans="1:9" x14ac:dyDescent="0.3">
      <c r="A105">
        <v>599</v>
      </c>
      <c r="B105">
        <v>3.0299999999999999E-4</v>
      </c>
      <c r="C105">
        <v>7.6909999999999999E-3</v>
      </c>
      <c r="D105">
        <v>0.265318</v>
      </c>
      <c r="E105">
        <v>0.26448500000000003</v>
      </c>
      <c r="F105">
        <v>1.9068000000000002E-2</v>
      </c>
      <c r="G105">
        <v>1.9723000000000001E-2</v>
      </c>
      <c r="H105">
        <v>5.6087999999999999E-2</v>
      </c>
      <c r="I105">
        <v>5.6334000000000002E-2</v>
      </c>
    </row>
    <row r="106" spans="1:9" x14ac:dyDescent="0.3">
      <c r="A106">
        <v>598</v>
      </c>
      <c r="B106">
        <v>3.1599999999999998E-4</v>
      </c>
      <c r="C106">
        <v>9.1160000000000008E-3</v>
      </c>
      <c r="D106">
        <v>0.27465099999999998</v>
      </c>
      <c r="E106">
        <v>0.27198499999999998</v>
      </c>
      <c r="F106">
        <v>1.8452E-2</v>
      </c>
      <c r="G106">
        <v>2.0396999999999998E-2</v>
      </c>
      <c r="H106">
        <v>5.6068E-2</v>
      </c>
      <c r="I106">
        <v>5.6389000000000002E-2</v>
      </c>
    </row>
    <row r="107" spans="1:9" x14ac:dyDescent="0.3">
      <c r="A107">
        <v>597</v>
      </c>
      <c r="B107">
        <v>1.0120000000000001E-3</v>
      </c>
      <c r="C107">
        <v>9.1870000000000007E-3</v>
      </c>
      <c r="D107">
        <v>0.28388600000000003</v>
      </c>
      <c r="E107">
        <v>0.28277000000000002</v>
      </c>
      <c r="F107">
        <v>1.9144999999999999E-2</v>
      </c>
      <c r="G107">
        <v>2.0320000000000001E-2</v>
      </c>
      <c r="H107">
        <v>5.6759999999999998E-2</v>
      </c>
      <c r="I107">
        <v>5.7834999999999998E-2</v>
      </c>
    </row>
    <row r="108" spans="1:9" x14ac:dyDescent="0.3">
      <c r="A108">
        <v>596</v>
      </c>
      <c r="B108">
        <v>-5.4199999999999995E-4</v>
      </c>
      <c r="C108">
        <v>9.0559999999999998E-3</v>
      </c>
      <c r="D108">
        <v>0.29126200000000002</v>
      </c>
      <c r="E108">
        <v>0.289941</v>
      </c>
      <c r="F108">
        <v>1.8526999999999998E-2</v>
      </c>
      <c r="G108">
        <v>1.8876E-2</v>
      </c>
      <c r="H108">
        <v>5.6418999999999997E-2</v>
      </c>
      <c r="I108">
        <v>5.5988999999999997E-2</v>
      </c>
    </row>
    <row r="109" spans="1:9" x14ac:dyDescent="0.3">
      <c r="A109">
        <v>595</v>
      </c>
      <c r="B109">
        <v>-2.5799999999999998E-4</v>
      </c>
      <c r="C109">
        <v>9.3779999999999992E-3</v>
      </c>
      <c r="D109">
        <v>0.30020599999999997</v>
      </c>
      <c r="E109">
        <v>0.299147</v>
      </c>
      <c r="F109">
        <v>1.8890000000000001E-2</v>
      </c>
      <c r="G109">
        <v>2.0417999999999999E-2</v>
      </c>
      <c r="H109">
        <v>5.7119999999999997E-2</v>
      </c>
      <c r="I109">
        <v>5.7473999999999997E-2</v>
      </c>
    </row>
    <row r="110" spans="1:9" x14ac:dyDescent="0.3">
      <c r="A110">
        <v>594</v>
      </c>
      <c r="B110">
        <v>-1.2899999999999999E-4</v>
      </c>
      <c r="C110">
        <v>1.0544E-2</v>
      </c>
      <c r="D110">
        <v>0.30987300000000001</v>
      </c>
      <c r="E110">
        <v>0.30941400000000002</v>
      </c>
      <c r="F110">
        <v>1.9765999999999999E-2</v>
      </c>
      <c r="G110">
        <v>1.9813999999999998E-2</v>
      </c>
      <c r="H110">
        <v>5.6301999999999998E-2</v>
      </c>
      <c r="I110">
        <v>5.7118000000000002E-2</v>
      </c>
    </row>
    <row r="111" spans="1:9" x14ac:dyDescent="0.3">
      <c r="A111">
        <v>593</v>
      </c>
      <c r="B111">
        <v>2.3000000000000001E-4</v>
      </c>
      <c r="C111">
        <v>1.0113E-2</v>
      </c>
      <c r="D111">
        <v>0.31821199999999999</v>
      </c>
      <c r="E111">
        <v>0.31737799999999999</v>
      </c>
      <c r="F111">
        <v>1.8237E-2</v>
      </c>
      <c r="G111">
        <v>1.9914999999999999E-2</v>
      </c>
      <c r="H111">
        <v>5.6613999999999998E-2</v>
      </c>
      <c r="I111">
        <v>5.7634999999999999E-2</v>
      </c>
    </row>
    <row r="112" spans="1:9" x14ac:dyDescent="0.3">
      <c r="A112">
        <v>592</v>
      </c>
      <c r="B112">
        <v>-2.5000000000000001E-5</v>
      </c>
      <c r="C112">
        <v>1.0316000000000001E-2</v>
      </c>
      <c r="D112">
        <v>0.32884400000000003</v>
      </c>
      <c r="E112">
        <v>0.327681</v>
      </c>
      <c r="F112">
        <v>1.8574E-2</v>
      </c>
      <c r="G112">
        <v>1.9699000000000001E-2</v>
      </c>
      <c r="H112">
        <v>5.7008999999999997E-2</v>
      </c>
      <c r="I112">
        <v>5.6356000000000003E-2</v>
      </c>
    </row>
    <row r="113" spans="1:9" x14ac:dyDescent="0.3">
      <c r="A113">
        <v>591</v>
      </c>
      <c r="B113">
        <v>-3.0000000000000001E-6</v>
      </c>
      <c r="C113">
        <v>1.0064999999999999E-2</v>
      </c>
      <c r="D113">
        <v>0.33776099999999998</v>
      </c>
      <c r="E113">
        <v>0.33716000000000002</v>
      </c>
      <c r="F113">
        <v>1.9439000000000001E-2</v>
      </c>
      <c r="G113">
        <v>1.8985999999999999E-2</v>
      </c>
      <c r="H113">
        <v>5.7329999999999999E-2</v>
      </c>
      <c r="I113">
        <v>5.713E-2</v>
      </c>
    </row>
    <row r="114" spans="1:9" x14ac:dyDescent="0.3">
      <c r="A114">
        <v>590</v>
      </c>
      <c r="B114">
        <v>8.8999999999999995E-4</v>
      </c>
      <c r="C114">
        <v>1.1428000000000001E-2</v>
      </c>
      <c r="D114">
        <v>0.34749099999999999</v>
      </c>
      <c r="E114">
        <v>0.346333</v>
      </c>
      <c r="F114">
        <v>1.9744000000000001E-2</v>
      </c>
      <c r="G114">
        <v>2.0910999999999999E-2</v>
      </c>
      <c r="H114">
        <v>5.8409000000000003E-2</v>
      </c>
      <c r="I114">
        <v>5.8613999999999999E-2</v>
      </c>
    </row>
    <row r="115" spans="1:9" x14ac:dyDescent="0.3">
      <c r="A115">
        <v>589</v>
      </c>
      <c r="B115">
        <v>8.5000000000000006E-5</v>
      </c>
      <c r="C115">
        <v>1.1009E-2</v>
      </c>
      <c r="D115">
        <v>0.35577799999999998</v>
      </c>
      <c r="E115">
        <v>0.35576400000000002</v>
      </c>
      <c r="F115">
        <v>1.8540000000000001E-2</v>
      </c>
      <c r="G115">
        <v>1.9748000000000002E-2</v>
      </c>
      <c r="H115">
        <v>5.772E-2</v>
      </c>
      <c r="I115">
        <v>5.6841000000000003E-2</v>
      </c>
    </row>
    <row r="116" spans="1:9" x14ac:dyDescent="0.3">
      <c r="A116">
        <v>588</v>
      </c>
      <c r="B116">
        <v>-1.6000000000000001E-4</v>
      </c>
      <c r="C116">
        <v>1.1554E-2</v>
      </c>
      <c r="D116">
        <v>0.36658499999999999</v>
      </c>
      <c r="E116">
        <v>0.36454399999999998</v>
      </c>
      <c r="F116">
        <v>1.8585999999999998E-2</v>
      </c>
      <c r="G116">
        <v>2.0344999999999999E-2</v>
      </c>
      <c r="H116">
        <v>5.6804E-2</v>
      </c>
      <c r="I116">
        <v>5.6738999999999998E-2</v>
      </c>
    </row>
    <row r="117" spans="1:9" x14ac:dyDescent="0.3">
      <c r="A117">
        <v>587</v>
      </c>
      <c r="B117">
        <v>1.65E-4</v>
      </c>
      <c r="C117">
        <v>1.2408000000000001E-2</v>
      </c>
      <c r="D117">
        <v>0.37362099999999998</v>
      </c>
      <c r="E117">
        <v>0.37438399999999999</v>
      </c>
      <c r="F117">
        <v>1.8988000000000001E-2</v>
      </c>
      <c r="G117">
        <v>1.9872000000000001E-2</v>
      </c>
      <c r="H117">
        <v>5.7210999999999998E-2</v>
      </c>
      <c r="I117">
        <v>5.7638000000000002E-2</v>
      </c>
    </row>
    <row r="118" spans="1:9" x14ac:dyDescent="0.3">
      <c r="A118">
        <v>586</v>
      </c>
      <c r="B118">
        <v>-1.2899999999999999E-4</v>
      </c>
      <c r="C118">
        <v>1.2588999999999999E-2</v>
      </c>
      <c r="D118">
        <v>0.38550000000000001</v>
      </c>
      <c r="E118">
        <v>0.38290000000000002</v>
      </c>
      <c r="F118">
        <v>1.8027000000000001E-2</v>
      </c>
      <c r="G118">
        <v>1.9011E-2</v>
      </c>
      <c r="H118">
        <v>5.7322999999999999E-2</v>
      </c>
      <c r="I118">
        <v>5.8403999999999998E-2</v>
      </c>
    </row>
    <row r="119" spans="1:9" x14ac:dyDescent="0.3">
      <c r="A119">
        <v>585</v>
      </c>
      <c r="B119">
        <v>-1.121E-3</v>
      </c>
      <c r="C119">
        <v>1.2156999999999999E-2</v>
      </c>
      <c r="D119">
        <v>0.393289</v>
      </c>
      <c r="E119">
        <v>0.39183000000000001</v>
      </c>
      <c r="F119">
        <v>1.8409999999999999E-2</v>
      </c>
      <c r="G119">
        <v>1.9418000000000001E-2</v>
      </c>
      <c r="H119">
        <v>5.7322999999999999E-2</v>
      </c>
      <c r="I119">
        <v>5.7834000000000003E-2</v>
      </c>
    </row>
    <row r="120" spans="1:9" x14ac:dyDescent="0.3">
      <c r="A120">
        <v>584</v>
      </c>
      <c r="B120">
        <v>4.2299999999999998E-4</v>
      </c>
      <c r="C120">
        <v>1.2614E-2</v>
      </c>
      <c r="D120">
        <v>0.40294600000000003</v>
      </c>
      <c r="E120">
        <v>0.401592</v>
      </c>
      <c r="F120">
        <v>1.9175000000000001E-2</v>
      </c>
      <c r="G120">
        <v>1.9982E-2</v>
      </c>
      <c r="H120">
        <v>5.8228000000000002E-2</v>
      </c>
      <c r="I120">
        <v>5.7716000000000003E-2</v>
      </c>
    </row>
    <row r="121" spans="1:9" x14ac:dyDescent="0.3">
      <c r="A121">
        <v>583</v>
      </c>
      <c r="B121">
        <v>3.8000000000000002E-5</v>
      </c>
      <c r="C121">
        <v>1.2997999999999999E-2</v>
      </c>
      <c r="D121">
        <v>0.412331</v>
      </c>
      <c r="E121">
        <v>0.41033500000000001</v>
      </c>
      <c r="F121">
        <v>1.823E-2</v>
      </c>
      <c r="G121">
        <v>1.9474999999999999E-2</v>
      </c>
      <c r="H121">
        <v>5.6987999999999997E-2</v>
      </c>
      <c r="I121">
        <v>5.7319000000000002E-2</v>
      </c>
    </row>
    <row r="122" spans="1:9" x14ac:dyDescent="0.3">
      <c r="A122">
        <v>582</v>
      </c>
      <c r="B122">
        <v>6.5700000000000003E-4</v>
      </c>
      <c r="C122">
        <v>1.3644E-2</v>
      </c>
      <c r="D122">
        <v>0.42015999999999998</v>
      </c>
      <c r="E122">
        <v>0.41861900000000002</v>
      </c>
      <c r="F122">
        <v>1.9459000000000001E-2</v>
      </c>
      <c r="G122">
        <v>2.0032999999999999E-2</v>
      </c>
      <c r="H122">
        <v>5.7946999999999999E-2</v>
      </c>
      <c r="I122">
        <v>5.7556000000000003E-2</v>
      </c>
    </row>
    <row r="123" spans="1:9" x14ac:dyDescent="0.3">
      <c r="A123">
        <v>581</v>
      </c>
      <c r="B123">
        <v>-2.2599999999999999E-4</v>
      </c>
      <c r="C123">
        <v>1.3958E-2</v>
      </c>
      <c r="D123">
        <v>0.42941400000000002</v>
      </c>
      <c r="E123">
        <v>0.42938900000000002</v>
      </c>
      <c r="F123">
        <v>1.8984999999999998E-2</v>
      </c>
      <c r="G123">
        <v>2.0125000000000001E-2</v>
      </c>
      <c r="H123">
        <v>5.7603000000000001E-2</v>
      </c>
      <c r="I123">
        <v>5.7866000000000001E-2</v>
      </c>
    </row>
    <row r="124" spans="1:9" x14ac:dyDescent="0.3">
      <c r="A124">
        <v>580</v>
      </c>
      <c r="B124">
        <v>6.3999999999999997E-5</v>
      </c>
      <c r="C124">
        <v>1.3948E-2</v>
      </c>
      <c r="D124">
        <v>0.43706699999999998</v>
      </c>
      <c r="E124">
        <v>0.43676399999999999</v>
      </c>
      <c r="F124">
        <v>1.9002000000000002E-2</v>
      </c>
      <c r="G124">
        <v>2.0320000000000001E-2</v>
      </c>
      <c r="H124">
        <v>5.7472000000000002E-2</v>
      </c>
      <c r="I124">
        <v>5.7246999999999999E-2</v>
      </c>
    </row>
    <row r="125" spans="1:9" x14ac:dyDescent="0.3">
      <c r="A125">
        <v>579</v>
      </c>
      <c r="B125">
        <v>-1.8599999999999999E-4</v>
      </c>
      <c r="C125">
        <v>1.4786000000000001E-2</v>
      </c>
      <c r="D125">
        <v>0.445191</v>
      </c>
      <c r="E125">
        <v>0.44267400000000001</v>
      </c>
      <c r="F125">
        <v>1.8582999999999999E-2</v>
      </c>
      <c r="G125">
        <v>2.0135E-2</v>
      </c>
      <c r="H125">
        <v>5.7466999999999997E-2</v>
      </c>
      <c r="I125">
        <v>5.8255000000000001E-2</v>
      </c>
    </row>
    <row r="126" spans="1:9" x14ac:dyDescent="0.3">
      <c r="A126">
        <v>578</v>
      </c>
      <c r="B126">
        <v>-2.4499999999999999E-4</v>
      </c>
      <c r="C126">
        <v>1.4003E-2</v>
      </c>
      <c r="D126">
        <v>0.45423000000000002</v>
      </c>
      <c r="E126">
        <v>0.45302799999999999</v>
      </c>
      <c r="F126">
        <v>1.8284000000000002E-2</v>
      </c>
      <c r="G126">
        <v>2.0034E-2</v>
      </c>
      <c r="H126">
        <v>5.8160999999999997E-2</v>
      </c>
      <c r="I126">
        <v>5.6968999999999999E-2</v>
      </c>
    </row>
    <row r="127" spans="1:9" x14ac:dyDescent="0.3">
      <c r="A127">
        <v>577</v>
      </c>
      <c r="B127">
        <v>4.1399999999999998E-4</v>
      </c>
      <c r="C127">
        <v>1.5303000000000001E-2</v>
      </c>
      <c r="D127">
        <v>0.46137699999999998</v>
      </c>
      <c r="E127">
        <v>0.460648</v>
      </c>
      <c r="F127">
        <v>1.8883E-2</v>
      </c>
      <c r="G127">
        <v>1.9848000000000001E-2</v>
      </c>
      <c r="H127">
        <v>5.8182999999999999E-2</v>
      </c>
      <c r="I127">
        <v>5.8424999999999998E-2</v>
      </c>
    </row>
    <row r="128" spans="1:9" x14ac:dyDescent="0.3">
      <c r="A128">
        <v>576</v>
      </c>
      <c r="B128">
        <v>-3.6600000000000001E-4</v>
      </c>
      <c r="C128">
        <v>1.5398999999999999E-2</v>
      </c>
      <c r="D128">
        <v>0.469171</v>
      </c>
      <c r="E128">
        <v>0.46798699999999999</v>
      </c>
      <c r="F128">
        <v>1.8704999999999999E-2</v>
      </c>
      <c r="G128">
        <v>1.966E-2</v>
      </c>
      <c r="H128">
        <v>5.8021000000000003E-2</v>
      </c>
      <c r="I128">
        <v>5.7882999999999997E-2</v>
      </c>
    </row>
    <row r="129" spans="1:9" x14ac:dyDescent="0.3">
      <c r="A129">
        <v>575</v>
      </c>
      <c r="B129">
        <v>-2.1499999999999999E-4</v>
      </c>
      <c r="C129">
        <v>1.6011000000000001E-2</v>
      </c>
      <c r="D129">
        <v>0.47672999999999999</v>
      </c>
      <c r="E129">
        <v>0.47537699999999999</v>
      </c>
      <c r="F129">
        <v>1.9394999999999999E-2</v>
      </c>
      <c r="G129">
        <v>2.0145E-2</v>
      </c>
      <c r="H129">
        <v>5.8603000000000002E-2</v>
      </c>
      <c r="I129">
        <v>5.7987999999999998E-2</v>
      </c>
    </row>
    <row r="130" spans="1:9" x14ac:dyDescent="0.3">
      <c r="A130">
        <v>574</v>
      </c>
      <c r="B130">
        <v>-6.5399999999999996E-4</v>
      </c>
      <c r="C130">
        <v>1.5259E-2</v>
      </c>
      <c r="D130">
        <v>0.48252699999999998</v>
      </c>
      <c r="E130">
        <v>0.47999399999999998</v>
      </c>
      <c r="F130">
        <v>1.9019000000000001E-2</v>
      </c>
      <c r="G130">
        <v>1.9029000000000001E-2</v>
      </c>
      <c r="H130">
        <v>5.7911999999999998E-2</v>
      </c>
      <c r="I130">
        <v>5.7842999999999999E-2</v>
      </c>
    </row>
    <row r="131" spans="1:9" x14ac:dyDescent="0.3">
      <c r="A131">
        <v>573</v>
      </c>
      <c r="B131">
        <v>-1.6699999999999999E-4</v>
      </c>
      <c r="C131">
        <v>1.6636999999999999E-2</v>
      </c>
      <c r="D131">
        <v>0.48784</v>
      </c>
      <c r="E131">
        <v>0.487261</v>
      </c>
      <c r="F131">
        <v>1.917E-2</v>
      </c>
      <c r="G131">
        <v>2.027E-2</v>
      </c>
      <c r="H131">
        <v>5.8108E-2</v>
      </c>
      <c r="I131">
        <v>5.8119999999999998E-2</v>
      </c>
    </row>
    <row r="132" spans="1:9" x14ac:dyDescent="0.3">
      <c r="A132">
        <v>572</v>
      </c>
      <c r="B132">
        <v>-9.9999999999999995E-7</v>
      </c>
      <c r="C132">
        <v>1.6178999999999999E-2</v>
      </c>
      <c r="D132">
        <v>0.49480099999999999</v>
      </c>
      <c r="E132">
        <v>0.49379200000000001</v>
      </c>
      <c r="F132">
        <v>1.9050999999999998E-2</v>
      </c>
      <c r="G132">
        <v>2.0208E-2</v>
      </c>
      <c r="H132">
        <v>5.8638000000000003E-2</v>
      </c>
      <c r="I132">
        <v>5.7327000000000003E-2</v>
      </c>
    </row>
    <row r="133" spans="1:9" x14ac:dyDescent="0.3">
      <c r="A133">
        <v>571</v>
      </c>
      <c r="B133">
        <v>-2.2800000000000001E-4</v>
      </c>
      <c r="C133">
        <v>1.6146000000000001E-2</v>
      </c>
      <c r="D133">
        <v>0.49876100000000001</v>
      </c>
      <c r="E133">
        <v>0.49770500000000001</v>
      </c>
      <c r="F133">
        <v>1.8952E-2</v>
      </c>
      <c r="G133">
        <v>1.9904000000000002E-2</v>
      </c>
      <c r="H133">
        <v>5.8256000000000002E-2</v>
      </c>
      <c r="I133">
        <v>5.8020000000000002E-2</v>
      </c>
    </row>
    <row r="134" spans="1:9" x14ac:dyDescent="0.3">
      <c r="A134">
        <v>570</v>
      </c>
      <c r="B134">
        <v>-3.39E-4</v>
      </c>
      <c r="C134">
        <v>1.5886999999999998E-2</v>
      </c>
      <c r="D134">
        <v>0.50438300000000003</v>
      </c>
      <c r="E134">
        <v>0.50284399999999996</v>
      </c>
      <c r="F134">
        <v>1.866E-2</v>
      </c>
      <c r="G134">
        <v>1.9303000000000001E-2</v>
      </c>
      <c r="H134">
        <v>5.7731999999999999E-2</v>
      </c>
      <c r="I134">
        <v>5.7590000000000002E-2</v>
      </c>
    </row>
    <row r="135" spans="1:9" x14ac:dyDescent="0.3">
      <c r="A135">
        <v>569</v>
      </c>
      <c r="B135">
        <v>-2.4899999999999998E-4</v>
      </c>
      <c r="C135">
        <v>1.6382000000000001E-2</v>
      </c>
      <c r="D135">
        <v>0.50849500000000003</v>
      </c>
      <c r="E135">
        <v>0.50749599999999995</v>
      </c>
      <c r="F135">
        <v>1.9106000000000001E-2</v>
      </c>
      <c r="G135">
        <v>2.0285999999999998E-2</v>
      </c>
      <c r="H135">
        <v>5.8155999999999999E-2</v>
      </c>
      <c r="I135">
        <v>5.7507999999999997E-2</v>
      </c>
    </row>
    <row r="136" spans="1:9" x14ac:dyDescent="0.3">
      <c r="A136">
        <v>568</v>
      </c>
      <c r="B136">
        <v>-1.1440000000000001E-3</v>
      </c>
      <c r="C136">
        <v>1.6060000000000001E-2</v>
      </c>
      <c r="D136">
        <v>0.51094300000000004</v>
      </c>
      <c r="E136">
        <v>0.51219300000000001</v>
      </c>
      <c r="F136">
        <v>1.7675E-2</v>
      </c>
      <c r="G136">
        <v>1.917E-2</v>
      </c>
      <c r="H136">
        <v>5.7776000000000001E-2</v>
      </c>
      <c r="I136">
        <v>5.8222999999999997E-2</v>
      </c>
    </row>
    <row r="137" spans="1:9" x14ac:dyDescent="0.3">
      <c r="A137">
        <v>567</v>
      </c>
      <c r="B137">
        <v>-6.96E-4</v>
      </c>
      <c r="C137">
        <v>1.6503E-2</v>
      </c>
      <c r="D137">
        <v>0.51551000000000002</v>
      </c>
      <c r="E137">
        <v>0.51422500000000004</v>
      </c>
      <c r="F137">
        <v>1.8904000000000001E-2</v>
      </c>
      <c r="G137">
        <v>1.9359000000000001E-2</v>
      </c>
      <c r="H137">
        <v>5.8043999999999998E-2</v>
      </c>
      <c r="I137">
        <v>5.7605999999999997E-2</v>
      </c>
    </row>
    <row r="138" spans="1:9" x14ac:dyDescent="0.3">
      <c r="A138">
        <v>566</v>
      </c>
      <c r="B138">
        <v>-7.3999999999999996E-5</v>
      </c>
      <c r="C138">
        <v>1.7752E-2</v>
      </c>
      <c r="D138">
        <v>0.51801200000000003</v>
      </c>
      <c r="E138">
        <v>0.51714899999999997</v>
      </c>
      <c r="F138">
        <v>1.9474000000000002E-2</v>
      </c>
      <c r="G138">
        <v>1.9882E-2</v>
      </c>
      <c r="H138">
        <v>5.9258999999999999E-2</v>
      </c>
      <c r="I138">
        <v>5.8813999999999998E-2</v>
      </c>
    </row>
    <row r="139" spans="1:9" x14ac:dyDescent="0.3">
      <c r="A139">
        <v>565</v>
      </c>
      <c r="B139">
        <v>1.8599999999999999E-4</v>
      </c>
      <c r="C139">
        <v>1.6996000000000001E-2</v>
      </c>
      <c r="D139">
        <v>0.52106799999999998</v>
      </c>
      <c r="E139">
        <v>0.51802999999999999</v>
      </c>
      <c r="F139">
        <v>1.9356000000000002E-2</v>
      </c>
      <c r="G139">
        <v>1.9730999999999999E-2</v>
      </c>
      <c r="H139">
        <v>5.8134999999999999E-2</v>
      </c>
      <c r="I139">
        <v>5.8541999999999997E-2</v>
      </c>
    </row>
    <row r="140" spans="1:9" x14ac:dyDescent="0.3">
      <c r="A140">
        <v>564</v>
      </c>
      <c r="B140">
        <v>-5.6300000000000002E-4</v>
      </c>
      <c r="C140">
        <v>1.6556000000000001E-2</v>
      </c>
      <c r="D140">
        <v>0.52120500000000003</v>
      </c>
      <c r="E140">
        <v>0.52110800000000002</v>
      </c>
      <c r="F140">
        <v>1.8398999999999999E-2</v>
      </c>
      <c r="G140">
        <v>1.8952E-2</v>
      </c>
      <c r="H140">
        <v>5.7683999999999999E-2</v>
      </c>
      <c r="I140">
        <v>5.7681000000000003E-2</v>
      </c>
    </row>
    <row r="141" spans="1:9" x14ac:dyDescent="0.3">
      <c r="A141">
        <v>563</v>
      </c>
      <c r="B141">
        <v>-4.6900000000000002E-4</v>
      </c>
      <c r="C141">
        <v>1.6435999999999999E-2</v>
      </c>
      <c r="D141">
        <v>0.52295400000000003</v>
      </c>
      <c r="E141">
        <v>0.51978000000000002</v>
      </c>
      <c r="F141">
        <v>1.9585999999999999E-2</v>
      </c>
      <c r="G141">
        <v>1.9273999999999999E-2</v>
      </c>
      <c r="H141">
        <v>5.8189999999999999E-2</v>
      </c>
      <c r="I141">
        <v>5.7498E-2</v>
      </c>
    </row>
    <row r="142" spans="1:9" x14ac:dyDescent="0.3">
      <c r="A142" s="4">
        <v>562</v>
      </c>
      <c r="B142" s="4">
        <v>-4.7600000000000002E-4</v>
      </c>
      <c r="C142" s="4">
        <v>1.7146999999999999E-2</v>
      </c>
      <c r="D142" s="4">
        <v>0.52376199999999995</v>
      </c>
      <c r="E142" s="5">
        <v>0.52259900000000004</v>
      </c>
      <c r="F142" s="4">
        <v>1.9125E-2</v>
      </c>
      <c r="G142" s="4">
        <v>1.9935000000000001E-2</v>
      </c>
      <c r="H142" s="4">
        <v>5.8805999999999997E-2</v>
      </c>
      <c r="I142" s="4">
        <v>5.8069999999999997E-2</v>
      </c>
    </row>
    <row r="143" spans="1:9" x14ac:dyDescent="0.3">
      <c r="A143">
        <v>561</v>
      </c>
      <c r="B143">
        <v>-1.155E-3</v>
      </c>
      <c r="C143">
        <v>1.6449999999999999E-2</v>
      </c>
      <c r="D143">
        <v>0.52477499999999999</v>
      </c>
      <c r="E143">
        <v>0.52221099999999998</v>
      </c>
      <c r="F143">
        <v>1.7874999999999999E-2</v>
      </c>
      <c r="G143">
        <v>1.9134999999999999E-2</v>
      </c>
      <c r="H143">
        <v>5.7945999999999998E-2</v>
      </c>
      <c r="I143">
        <v>5.7435E-2</v>
      </c>
    </row>
    <row r="144" spans="1:9" x14ac:dyDescent="0.3">
      <c r="A144">
        <v>560</v>
      </c>
      <c r="B144">
        <v>2.7999999999999998E-4</v>
      </c>
      <c r="C144">
        <v>1.7409999999999998E-2</v>
      </c>
      <c r="D144">
        <v>0.52266100000000004</v>
      </c>
      <c r="E144">
        <v>0.52224199999999998</v>
      </c>
      <c r="F144">
        <v>1.9158000000000001E-2</v>
      </c>
      <c r="G144">
        <v>2.0098000000000001E-2</v>
      </c>
      <c r="H144">
        <v>5.8154999999999998E-2</v>
      </c>
      <c r="I144">
        <v>5.8168999999999998E-2</v>
      </c>
    </row>
    <row r="145" spans="1:9" x14ac:dyDescent="0.3">
      <c r="A145">
        <v>559</v>
      </c>
      <c r="B145">
        <v>1.18E-4</v>
      </c>
      <c r="C145">
        <v>1.7672E-2</v>
      </c>
      <c r="D145">
        <v>0.521262</v>
      </c>
      <c r="E145">
        <v>0.52036400000000005</v>
      </c>
      <c r="F145">
        <v>1.9512000000000002E-2</v>
      </c>
      <c r="G145">
        <v>2.0444E-2</v>
      </c>
      <c r="H145">
        <v>5.8422000000000002E-2</v>
      </c>
      <c r="I145">
        <v>5.8403999999999998E-2</v>
      </c>
    </row>
    <row r="146" spans="1:9" x14ac:dyDescent="0.3">
      <c r="A146">
        <v>558</v>
      </c>
      <c r="B146">
        <v>-6.7900000000000002E-4</v>
      </c>
      <c r="C146">
        <v>1.7340000000000001E-2</v>
      </c>
      <c r="D146">
        <v>0.52064100000000002</v>
      </c>
      <c r="E146">
        <v>0.51812800000000003</v>
      </c>
      <c r="F146">
        <v>1.8800000000000001E-2</v>
      </c>
      <c r="G146">
        <v>1.9956000000000002E-2</v>
      </c>
      <c r="H146">
        <v>5.7958000000000003E-2</v>
      </c>
      <c r="I146">
        <v>5.7721000000000001E-2</v>
      </c>
    </row>
    <row r="147" spans="1:9" x14ac:dyDescent="0.3">
      <c r="A147">
        <v>557</v>
      </c>
      <c r="B147">
        <v>-2.33E-4</v>
      </c>
      <c r="C147">
        <v>1.7077999999999999E-2</v>
      </c>
      <c r="D147">
        <v>0.519486</v>
      </c>
      <c r="E147">
        <v>0.51727100000000004</v>
      </c>
      <c r="F147">
        <v>1.9286000000000001E-2</v>
      </c>
      <c r="G147">
        <v>2.0147000000000002E-2</v>
      </c>
      <c r="H147">
        <v>5.8243999999999997E-2</v>
      </c>
      <c r="I147">
        <v>5.7949000000000001E-2</v>
      </c>
    </row>
    <row r="148" spans="1:9" x14ac:dyDescent="0.3">
      <c r="A148">
        <v>556</v>
      </c>
      <c r="B148">
        <v>9.6000000000000002E-5</v>
      </c>
      <c r="C148">
        <v>1.72E-2</v>
      </c>
      <c r="D148">
        <v>0.51910100000000003</v>
      </c>
      <c r="E148">
        <v>0.51611600000000002</v>
      </c>
      <c r="F148">
        <v>1.9886000000000001E-2</v>
      </c>
      <c r="G148">
        <v>1.9636000000000001E-2</v>
      </c>
      <c r="H148">
        <v>5.9293999999999999E-2</v>
      </c>
      <c r="I148">
        <v>5.8792999999999998E-2</v>
      </c>
    </row>
    <row r="149" spans="1:9" x14ac:dyDescent="0.3">
      <c r="A149">
        <v>555</v>
      </c>
      <c r="B149">
        <v>-2.0999999999999999E-5</v>
      </c>
      <c r="C149">
        <v>1.6274E-2</v>
      </c>
      <c r="D149">
        <v>0.51394600000000001</v>
      </c>
      <c r="E149">
        <v>0.51049</v>
      </c>
      <c r="F149">
        <v>1.8338E-2</v>
      </c>
      <c r="G149">
        <v>1.9213999999999998E-2</v>
      </c>
      <c r="H149">
        <v>5.8035999999999997E-2</v>
      </c>
      <c r="I149">
        <v>5.7589000000000001E-2</v>
      </c>
    </row>
    <row r="150" spans="1:9" x14ac:dyDescent="0.3">
      <c r="A150">
        <v>554</v>
      </c>
      <c r="B150">
        <v>8.7000000000000001E-5</v>
      </c>
      <c r="C150">
        <v>1.6397999999999999E-2</v>
      </c>
      <c r="D150">
        <v>0.510965</v>
      </c>
      <c r="E150">
        <v>0.51029400000000003</v>
      </c>
      <c r="F150">
        <v>1.8175E-2</v>
      </c>
      <c r="G150">
        <v>1.9442999999999998E-2</v>
      </c>
      <c r="H150">
        <v>5.8030999999999999E-2</v>
      </c>
      <c r="I150">
        <v>5.7435E-2</v>
      </c>
    </row>
    <row r="151" spans="1:9" x14ac:dyDescent="0.3">
      <c r="A151">
        <v>553</v>
      </c>
      <c r="B151">
        <v>-1.18E-4</v>
      </c>
      <c r="C151">
        <v>1.7444000000000001E-2</v>
      </c>
      <c r="D151">
        <v>0.50799499999999997</v>
      </c>
      <c r="E151">
        <v>0.506247</v>
      </c>
      <c r="F151">
        <v>1.9088999999999998E-2</v>
      </c>
      <c r="G151">
        <v>2.0109999999999999E-2</v>
      </c>
      <c r="H151">
        <v>5.8618999999999997E-2</v>
      </c>
      <c r="I151">
        <v>5.9464999999999997E-2</v>
      </c>
    </row>
    <row r="152" spans="1:9" x14ac:dyDescent="0.3">
      <c r="A152">
        <v>552</v>
      </c>
      <c r="B152">
        <v>-1.005E-3</v>
      </c>
      <c r="C152">
        <v>1.5980000000000001E-2</v>
      </c>
      <c r="D152">
        <v>0.50353700000000001</v>
      </c>
      <c r="E152">
        <v>0.50308299999999995</v>
      </c>
      <c r="F152">
        <v>1.8107999999999999E-2</v>
      </c>
      <c r="G152">
        <v>1.916E-2</v>
      </c>
      <c r="H152">
        <v>5.7887000000000001E-2</v>
      </c>
      <c r="I152">
        <v>5.6590000000000001E-2</v>
      </c>
    </row>
    <row r="153" spans="1:9" x14ac:dyDescent="0.3">
      <c r="A153">
        <v>551</v>
      </c>
      <c r="B153">
        <v>1.83E-4</v>
      </c>
      <c r="C153">
        <v>1.6174000000000001E-2</v>
      </c>
      <c r="D153">
        <v>0.50125900000000001</v>
      </c>
      <c r="E153">
        <v>0.49909900000000001</v>
      </c>
      <c r="F153">
        <v>1.9224000000000002E-2</v>
      </c>
      <c r="G153">
        <v>1.9747000000000001E-2</v>
      </c>
      <c r="H153">
        <v>5.8016999999999999E-2</v>
      </c>
      <c r="I153">
        <v>5.8441E-2</v>
      </c>
    </row>
    <row r="154" spans="1:9" x14ac:dyDescent="0.3">
      <c r="A154">
        <v>550</v>
      </c>
      <c r="B154">
        <v>-4.28E-4</v>
      </c>
      <c r="C154">
        <v>1.6181999999999998E-2</v>
      </c>
      <c r="D154">
        <v>0.497166</v>
      </c>
      <c r="E154">
        <v>0.49434299999999998</v>
      </c>
      <c r="F154">
        <v>1.9317999999999998E-2</v>
      </c>
      <c r="G154">
        <v>1.9774E-2</v>
      </c>
      <c r="H154">
        <v>5.8295E-2</v>
      </c>
      <c r="I154">
        <v>5.8347000000000003E-2</v>
      </c>
    </row>
    <row r="155" spans="1:9" x14ac:dyDescent="0.3">
      <c r="A155">
        <v>549</v>
      </c>
      <c r="B155">
        <v>-2.9799999999999998E-4</v>
      </c>
      <c r="C155">
        <v>1.5727999999999999E-2</v>
      </c>
      <c r="D155">
        <v>0.49316399999999999</v>
      </c>
      <c r="E155">
        <v>0.49077199999999999</v>
      </c>
      <c r="F155">
        <v>1.8636E-2</v>
      </c>
      <c r="G155">
        <v>1.9821999999999999E-2</v>
      </c>
      <c r="H155">
        <v>5.7763000000000002E-2</v>
      </c>
      <c r="I155">
        <v>5.7645000000000002E-2</v>
      </c>
    </row>
    <row r="156" spans="1:9" x14ac:dyDescent="0.3">
      <c r="A156">
        <v>548</v>
      </c>
      <c r="B156">
        <v>6.0000000000000002E-5</v>
      </c>
      <c r="C156">
        <v>1.6416E-2</v>
      </c>
      <c r="D156">
        <v>0.48769099999999999</v>
      </c>
      <c r="E156">
        <v>0.48604999999999998</v>
      </c>
      <c r="F156">
        <v>1.8724000000000001E-2</v>
      </c>
      <c r="G156">
        <v>1.9924999999999998E-2</v>
      </c>
      <c r="H156">
        <v>5.8860000000000003E-2</v>
      </c>
      <c r="I156">
        <v>5.7915000000000001E-2</v>
      </c>
    </row>
    <row r="157" spans="1:9" x14ac:dyDescent="0.3">
      <c r="A157">
        <v>547</v>
      </c>
      <c r="B157">
        <v>-3.5300000000000002E-4</v>
      </c>
      <c r="C157">
        <v>1.5699999999999999E-2</v>
      </c>
      <c r="D157">
        <v>0.48270299999999999</v>
      </c>
      <c r="E157">
        <v>0.48147000000000001</v>
      </c>
      <c r="F157">
        <v>1.9373999999999999E-2</v>
      </c>
      <c r="G157">
        <v>2.0093E-2</v>
      </c>
      <c r="H157">
        <v>5.8189999999999999E-2</v>
      </c>
      <c r="I157">
        <v>5.8018E-2</v>
      </c>
    </row>
    <row r="158" spans="1:9" x14ac:dyDescent="0.3">
      <c r="A158">
        <v>546</v>
      </c>
      <c r="B158">
        <v>-3.0600000000000001E-4</v>
      </c>
      <c r="C158">
        <v>1.5554E-2</v>
      </c>
      <c r="D158">
        <v>0.47851100000000002</v>
      </c>
      <c r="E158">
        <v>0.47632000000000002</v>
      </c>
      <c r="F158">
        <v>1.9317999999999998E-2</v>
      </c>
      <c r="G158">
        <v>2.0036999999999999E-2</v>
      </c>
      <c r="H158">
        <v>5.8428000000000001E-2</v>
      </c>
      <c r="I158">
        <v>5.8368000000000003E-2</v>
      </c>
    </row>
    <row r="159" spans="1:9" x14ac:dyDescent="0.3">
      <c r="A159">
        <v>545</v>
      </c>
      <c r="B159">
        <v>-2.5399999999999999E-4</v>
      </c>
      <c r="C159">
        <v>1.5855999999999999E-2</v>
      </c>
      <c r="D159">
        <v>0.472468</v>
      </c>
      <c r="E159">
        <v>0.47221000000000002</v>
      </c>
      <c r="F159">
        <v>1.9122E-2</v>
      </c>
      <c r="G159">
        <v>1.9616999999999999E-2</v>
      </c>
      <c r="H159">
        <v>5.7794999999999999E-2</v>
      </c>
      <c r="I159">
        <v>5.8369999999999998E-2</v>
      </c>
    </row>
    <row r="160" spans="1:9" x14ac:dyDescent="0.3">
      <c r="A160">
        <v>544</v>
      </c>
      <c r="B160">
        <v>2.8E-5</v>
      </c>
      <c r="C160">
        <v>1.5075E-2</v>
      </c>
      <c r="D160">
        <v>0.468362</v>
      </c>
      <c r="E160">
        <v>0.46665899999999999</v>
      </c>
      <c r="F160">
        <v>1.9209E-2</v>
      </c>
      <c r="G160">
        <v>1.9965E-2</v>
      </c>
      <c r="H160">
        <v>5.7986999999999997E-2</v>
      </c>
      <c r="I160">
        <v>5.7903000000000003E-2</v>
      </c>
    </row>
    <row r="161" spans="1:9" x14ac:dyDescent="0.3">
      <c r="A161">
        <v>543</v>
      </c>
      <c r="B161">
        <v>-4.4099999999999999E-4</v>
      </c>
      <c r="C161">
        <v>1.4838E-2</v>
      </c>
      <c r="D161">
        <v>0.46284700000000001</v>
      </c>
      <c r="E161">
        <v>0.46184999999999998</v>
      </c>
      <c r="F161">
        <v>1.9236E-2</v>
      </c>
      <c r="G161">
        <v>2.0291E-2</v>
      </c>
      <c r="H161">
        <v>5.7894000000000001E-2</v>
      </c>
      <c r="I161">
        <v>5.7818000000000001E-2</v>
      </c>
    </row>
    <row r="162" spans="1:9" x14ac:dyDescent="0.3">
      <c r="A162">
        <v>542</v>
      </c>
      <c r="B162">
        <v>-8.1000000000000004E-5</v>
      </c>
      <c r="C162">
        <v>1.5148E-2</v>
      </c>
      <c r="D162">
        <v>0.45827000000000001</v>
      </c>
      <c r="E162">
        <v>0.45585700000000001</v>
      </c>
      <c r="F162">
        <v>1.9293000000000001E-2</v>
      </c>
      <c r="G162">
        <v>2.0226000000000001E-2</v>
      </c>
      <c r="H162">
        <v>5.8299999999999998E-2</v>
      </c>
      <c r="I162">
        <v>5.7983E-2</v>
      </c>
    </row>
    <row r="163" spans="1:9" x14ac:dyDescent="0.3">
      <c r="A163">
        <v>541</v>
      </c>
      <c r="B163">
        <v>-1.44E-4</v>
      </c>
      <c r="C163">
        <v>1.4900999999999999E-2</v>
      </c>
      <c r="D163">
        <v>0.45255400000000001</v>
      </c>
      <c r="E163">
        <v>0.45111499999999999</v>
      </c>
      <c r="F163">
        <v>1.9765000000000001E-2</v>
      </c>
      <c r="G163">
        <v>2.0244000000000002E-2</v>
      </c>
      <c r="H163">
        <v>5.8257999999999997E-2</v>
      </c>
      <c r="I163">
        <v>5.8200000000000002E-2</v>
      </c>
    </row>
    <row r="164" spans="1:9" x14ac:dyDescent="0.3">
      <c r="A164">
        <v>540</v>
      </c>
      <c r="B164">
        <v>-3.1700000000000001E-4</v>
      </c>
      <c r="C164">
        <v>1.4527999999999999E-2</v>
      </c>
      <c r="D164">
        <v>0.447216</v>
      </c>
      <c r="E164">
        <v>0.44614100000000001</v>
      </c>
      <c r="F164">
        <v>1.9543999999999999E-2</v>
      </c>
      <c r="G164">
        <v>2.0128E-2</v>
      </c>
      <c r="H164">
        <v>5.8186000000000002E-2</v>
      </c>
      <c r="I164">
        <v>5.7755000000000001E-2</v>
      </c>
    </row>
    <row r="165" spans="1:9" x14ac:dyDescent="0.3">
      <c r="A165">
        <v>539</v>
      </c>
      <c r="B165">
        <v>-6.0999999999999997E-4</v>
      </c>
      <c r="C165">
        <v>1.4305999999999999E-2</v>
      </c>
      <c r="D165">
        <v>0.44100600000000001</v>
      </c>
      <c r="E165">
        <v>0.44092199999999998</v>
      </c>
      <c r="F165">
        <v>1.8849000000000001E-2</v>
      </c>
      <c r="G165">
        <v>1.9706999999999999E-2</v>
      </c>
      <c r="H165">
        <v>5.7764999999999997E-2</v>
      </c>
      <c r="I165">
        <v>5.7638000000000002E-2</v>
      </c>
    </row>
    <row r="166" spans="1:9" x14ac:dyDescent="0.3">
      <c r="A166">
        <v>538</v>
      </c>
      <c r="B166">
        <v>-2.9500000000000001E-4</v>
      </c>
      <c r="C166">
        <v>1.4321E-2</v>
      </c>
      <c r="D166">
        <v>0.43709999999999999</v>
      </c>
      <c r="E166">
        <v>0.435668</v>
      </c>
      <c r="F166">
        <v>1.9234999999999999E-2</v>
      </c>
      <c r="G166">
        <v>1.9479E-2</v>
      </c>
      <c r="H166">
        <v>5.8416000000000003E-2</v>
      </c>
      <c r="I166">
        <v>5.7618999999999997E-2</v>
      </c>
    </row>
    <row r="167" spans="1:9" x14ac:dyDescent="0.3">
      <c r="A167">
        <v>537</v>
      </c>
      <c r="B167">
        <v>-3.3599999999999998E-4</v>
      </c>
      <c r="C167">
        <v>1.4374E-2</v>
      </c>
      <c r="D167">
        <v>0.43152000000000001</v>
      </c>
      <c r="E167">
        <v>0.43072100000000002</v>
      </c>
      <c r="F167">
        <v>1.9970000000000002E-2</v>
      </c>
      <c r="G167">
        <v>1.9793000000000002E-2</v>
      </c>
      <c r="H167">
        <v>5.7998000000000001E-2</v>
      </c>
      <c r="I167">
        <v>5.7817E-2</v>
      </c>
    </row>
    <row r="168" spans="1:9" x14ac:dyDescent="0.3">
      <c r="A168">
        <v>536</v>
      </c>
      <c r="B168">
        <v>1.5799999999999999E-4</v>
      </c>
      <c r="C168">
        <v>1.4149999999999999E-2</v>
      </c>
      <c r="D168">
        <v>0.42633399999999999</v>
      </c>
      <c r="E168">
        <v>0.425153</v>
      </c>
      <c r="F168">
        <v>1.9473000000000001E-2</v>
      </c>
      <c r="G168">
        <v>2.0567999999999999E-2</v>
      </c>
      <c r="H168">
        <v>5.8112999999999998E-2</v>
      </c>
      <c r="I168">
        <v>5.8347000000000003E-2</v>
      </c>
    </row>
    <row r="169" spans="1:9" x14ac:dyDescent="0.3">
      <c r="A169">
        <v>535</v>
      </c>
      <c r="B169">
        <v>-3.5599999999999998E-4</v>
      </c>
      <c r="C169">
        <v>1.3559E-2</v>
      </c>
      <c r="D169">
        <v>0.420566</v>
      </c>
      <c r="E169">
        <v>0.42032700000000001</v>
      </c>
      <c r="F169">
        <v>1.9526000000000002E-2</v>
      </c>
      <c r="G169">
        <v>2.0396000000000001E-2</v>
      </c>
      <c r="H169">
        <v>5.8300999999999999E-2</v>
      </c>
      <c r="I169">
        <v>5.7949000000000001E-2</v>
      </c>
    </row>
    <row r="170" spans="1:9" x14ac:dyDescent="0.3">
      <c r="A170">
        <v>534</v>
      </c>
      <c r="B170">
        <v>-4.6000000000000001E-4</v>
      </c>
      <c r="C170">
        <v>1.3544E-2</v>
      </c>
      <c r="D170">
        <v>0.41558400000000001</v>
      </c>
      <c r="E170">
        <v>0.41466500000000001</v>
      </c>
      <c r="F170">
        <v>1.9283000000000002E-2</v>
      </c>
      <c r="G170">
        <v>2.0157999999999999E-2</v>
      </c>
      <c r="H170">
        <v>5.7911999999999998E-2</v>
      </c>
      <c r="I170">
        <v>5.7706E-2</v>
      </c>
    </row>
    <row r="171" spans="1:9" x14ac:dyDescent="0.3">
      <c r="A171">
        <v>533</v>
      </c>
      <c r="B171">
        <v>-1.27E-4</v>
      </c>
      <c r="C171">
        <v>1.3383000000000001E-2</v>
      </c>
      <c r="D171">
        <v>0.41165499999999999</v>
      </c>
      <c r="E171">
        <v>0.410306</v>
      </c>
      <c r="F171">
        <v>1.9505000000000002E-2</v>
      </c>
      <c r="G171">
        <v>2.0516E-2</v>
      </c>
      <c r="H171">
        <v>5.8234000000000001E-2</v>
      </c>
      <c r="I171">
        <v>5.7978000000000002E-2</v>
      </c>
    </row>
    <row r="172" spans="1:9" x14ac:dyDescent="0.3">
      <c r="A172">
        <v>532</v>
      </c>
      <c r="B172">
        <v>-4.4900000000000002E-4</v>
      </c>
      <c r="C172">
        <v>1.3129999999999999E-2</v>
      </c>
      <c r="D172">
        <v>0.40632600000000002</v>
      </c>
      <c r="E172">
        <v>0.405165</v>
      </c>
      <c r="F172">
        <v>1.9289000000000001E-2</v>
      </c>
      <c r="G172">
        <v>2.017E-2</v>
      </c>
      <c r="H172">
        <v>5.8124000000000002E-2</v>
      </c>
      <c r="I172">
        <v>5.7221000000000001E-2</v>
      </c>
    </row>
    <row r="173" spans="1:9" x14ac:dyDescent="0.3">
      <c r="A173">
        <v>531</v>
      </c>
      <c r="B173">
        <v>-2.7500000000000002E-4</v>
      </c>
      <c r="C173">
        <v>1.3448E-2</v>
      </c>
      <c r="D173">
        <v>0.40127200000000002</v>
      </c>
      <c r="E173">
        <v>0.39988299999999999</v>
      </c>
      <c r="F173">
        <v>1.9588000000000001E-2</v>
      </c>
      <c r="G173">
        <v>2.0341999999999999E-2</v>
      </c>
      <c r="H173">
        <v>5.7966999999999998E-2</v>
      </c>
      <c r="I173">
        <v>5.7766999999999999E-2</v>
      </c>
    </row>
    <row r="174" spans="1:9" x14ac:dyDescent="0.3">
      <c r="A174">
        <v>530</v>
      </c>
      <c r="B174">
        <v>-5.1E-5</v>
      </c>
      <c r="C174">
        <v>1.3173000000000001E-2</v>
      </c>
      <c r="D174">
        <v>0.39675100000000002</v>
      </c>
      <c r="E174">
        <v>0.39537499999999998</v>
      </c>
      <c r="F174">
        <v>1.9837E-2</v>
      </c>
      <c r="G174">
        <v>2.0444E-2</v>
      </c>
      <c r="H174">
        <v>5.7903999999999997E-2</v>
      </c>
      <c r="I174">
        <v>5.7833000000000002E-2</v>
      </c>
    </row>
    <row r="175" spans="1:9" x14ac:dyDescent="0.3">
      <c r="A175">
        <v>529</v>
      </c>
      <c r="B175">
        <v>-2.3599999999999999E-4</v>
      </c>
      <c r="C175">
        <v>1.2637000000000001E-2</v>
      </c>
      <c r="D175">
        <v>0.39173799999999998</v>
      </c>
      <c r="E175">
        <v>0.39076699999999998</v>
      </c>
      <c r="F175">
        <v>1.9606999999999999E-2</v>
      </c>
      <c r="G175">
        <v>2.0191000000000001E-2</v>
      </c>
      <c r="H175">
        <v>5.7997E-2</v>
      </c>
      <c r="I175">
        <v>5.7625999999999997E-2</v>
      </c>
    </row>
    <row r="176" spans="1:9" x14ac:dyDescent="0.3">
      <c r="A176">
        <v>528</v>
      </c>
      <c r="B176">
        <v>1.5799999999999999E-4</v>
      </c>
      <c r="C176">
        <v>1.29E-2</v>
      </c>
      <c r="D176">
        <v>0.38802300000000001</v>
      </c>
      <c r="E176">
        <v>0.38711699999999999</v>
      </c>
      <c r="F176">
        <v>1.9876000000000001E-2</v>
      </c>
      <c r="G176">
        <v>2.0181000000000001E-2</v>
      </c>
      <c r="H176">
        <v>5.8025E-2</v>
      </c>
      <c r="I176">
        <v>5.8291000000000003E-2</v>
      </c>
    </row>
    <row r="177" spans="1:9" x14ac:dyDescent="0.3">
      <c r="A177">
        <v>527</v>
      </c>
      <c r="B177">
        <v>-4.3100000000000001E-4</v>
      </c>
      <c r="C177">
        <v>1.2463999999999999E-2</v>
      </c>
      <c r="D177">
        <v>0.383191</v>
      </c>
      <c r="E177">
        <v>0.382467</v>
      </c>
      <c r="F177">
        <v>1.9428000000000001E-2</v>
      </c>
      <c r="G177">
        <v>1.9937E-2</v>
      </c>
      <c r="H177">
        <v>5.7945999999999998E-2</v>
      </c>
      <c r="I177">
        <v>5.7361000000000002E-2</v>
      </c>
    </row>
    <row r="178" spans="1:9" x14ac:dyDescent="0.3">
      <c r="A178">
        <v>526</v>
      </c>
      <c r="B178">
        <v>-2.03E-4</v>
      </c>
      <c r="C178">
        <v>1.2211E-2</v>
      </c>
      <c r="D178">
        <v>0.379189</v>
      </c>
      <c r="E178">
        <v>0.37913999999999998</v>
      </c>
      <c r="F178">
        <v>2.0112000000000001E-2</v>
      </c>
      <c r="G178">
        <v>2.0494999999999999E-2</v>
      </c>
      <c r="H178">
        <v>5.8185000000000001E-2</v>
      </c>
      <c r="I178">
        <v>5.7761E-2</v>
      </c>
    </row>
    <row r="179" spans="1:9" x14ac:dyDescent="0.3">
      <c r="A179">
        <v>525</v>
      </c>
      <c r="B179">
        <v>-7.2599999999999997E-4</v>
      </c>
      <c r="C179">
        <v>1.2076E-2</v>
      </c>
      <c r="D179">
        <v>0.374886</v>
      </c>
      <c r="E179">
        <v>0.37351400000000001</v>
      </c>
      <c r="F179">
        <v>2.0022999999999999E-2</v>
      </c>
      <c r="G179">
        <v>1.9838000000000001E-2</v>
      </c>
      <c r="H179">
        <v>5.7872E-2</v>
      </c>
      <c r="I179">
        <v>5.7291000000000002E-2</v>
      </c>
    </row>
    <row r="180" spans="1:9" x14ac:dyDescent="0.3">
      <c r="A180">
        <v>524</v>
      </c>
      <c r="B180">
        <v>-2.42E-4</v>
      </c>
      <c r="C180">
        <v>1.2272E-2</v>
      </c>
      <c r="D180">
        <v>0.36983500000000002</v>
      </c>
      <c r="E180">
        <v>0.36919299999999999</v>
      </c>
      <c r="F180">
        <v>1.9848999999999999E-2</v>
      </c>
      <c r="G180">
        <v>2.0427000000000001E-2</v>
      </c>
      <c r="H180">
        <v>5.7782E-2</v>
      </c>
      <c r="I180">
        <v>5.7617000000000002E-2</v>
      </c>
    </row>
    <row r="181" spans="1:9" x14ac:dyDescent="0.3">
      <c r="A181">
        <v>523</v>
      </c>
      <c r="B181">
        <v>-1.536E-3</v>
      </c>
      <c r="C181">
        <v>1.1676000000000001E-2</v>
      </c>
      <c r="D181">
        <v>0.36619299999999999</v>
      </c>
      <c r="E181">
        <v>0.36498199999999997</v>
      </c>
      <c r="F181">
        <v>1.9463000000000001E-2</v>
      </c>
      <c r="G181">
        <v>1.9755000000000002E-2</v>
      </c>
      <c r="H181">
        <v>5.7709000000000003E-2</v>
      </c>
      <c r="I181">
        <v>5.7223000000000003E-2</v>
      </c>
    </row>
    <row r="182" spans="1:9" x14ac:dyDescent="0.3">
      <c r="A182">
        <v>522</v>
      </c>
      <c r="B182">
        <v>-2.7700000000000001E-4</v>
      </c>
      <c r="C182">
        <v>1.1802999999999999E-2</v>
      </c>
      <c r="D182">
        <v>0.362149</v>
      </c>
      <c r="E182">
        <v>0.36116100000000001</v>
      </c>
      <c r="F182">
        <v>2.0528000000000001E-2</v>
      </c>
      <c r="G182">
        <v>2.0312E-2</v>
      </c>
      <c r="H182">
        <v>5.8153000000000003E-2</v>
      </c>
      <c r="I182">
        <v>5.7591000000000003E-2</v>
      </c>
    </row>
    <row r="183" spans="1:9" x14ac:dyDescent="0.3">
      <c r="A183">
        <v>521</v>
      </c>
      <c r="B183">
        <v>5.6599999999999999E-4</v>
      </c>
      <c r="C183">
        <v>1.2503999999999999E-2</v>
      </c>
      <c r="D183">
        <v>0.35871199999999998</v>
      </c>
      <c r="E183">
        <v>0.35763899999999998</v>
      </c>
      <c r="F183">
        <v>2.0119000000000001E-2</v>
      </c>
      <c r="G183">
        <v>2.1472000000000002E-2</v>
      </c>
      <c r="H183">
        <v>5.8699000000000001E-2</v>
      </c>
      <c r="I183">
        <v>5.8617000000000002E-2</v>
      </c>
    </row>
    <row r="184" spans="1:9" x14ac:dyDescent="0.3">
      <c r="A184">
        <v>520</v>
      </c>
      <c r="B184">
        <v>-6.5499999999999998E-4</v>
      </c>
      <c r="C184">
        <v>1.1698999999999999E-2</v>
      </c>
      <c r="D184">
        <v>0.35443400000000003</v>
      </c>
      <c r="E184">
        <v>0.35392099999999999</v>
      </c>
      <c r="F184">
        <v>1.9362000000000001E-2</v>
      </c>
      <c r="G184">
        <v>2.0073000000000001E-2</v>
      </c>
      <c r="H184">
        <v>5.7675999999999998E-2</v>
      </c>
      <c r="I184">
        <v>5.7291000000000002E-2</v>
      </c>
    </row>
    <row r="185" spans="1:9" x14ac:dyDescent="0.3">
      <c r="A185">
        <v>519</v>
      </c>
      <c r="B185">
        <v>-2.8499999999999999E-4</v>
      </c>
      <c r="C185">
        <v>1.1585E-2</v>
      </c>
      <c r="D185">
        <v>0.350661</v>
      </c>
      <c r="E185">
        <v>0.35016900000000001</v>
      </c>
      <c r="F185">
        <v>2.0095999999999999E-2</v>
      </c>
      <c r="G185">
        <v>2.0594999999999999E-2</v>
      </c>
      <c r="H185">
        <v>5.7410000000000003E-2</v>
      </c>
      <c r="I185">
        <v>5.7586999999999999E-2</v>
      </c>
    </row>
    <row r="186" spans="1:9" x14ac:dyDescent="0.3">
      <c r="A186">
        <v>518</v>
      </c>
      <c r="B186">
        <v>-3.8000000000000002E-4</v>
      </c>
      <c r="C186">
        <v>1.1508000000000001E-2</v>
      </c>
      <c r="D186">
        <v>0.346501</v>
      </c>
      <c r="E186">
        <v>0.34608699999999998</v>
      </c>
      <c r="F186">
        <v>2.0230000000000001E-2</v>
      </c>
      <c r="G186">
        <v>2.0608999999999999E-2</v>
      </c>
      <c r="H186">
        <v>5.7865E-2</v>
      </c>
      <c r="I186">
        <v>5.7461999999999999E-2</v>
      </c>
    </row>
    <row r="187" spans="1:9" x14ac:dyDescent="0.3">
      <c r="A187">
        <v>517</v>
      </c>
      <c r="B187">
        <v>-1.25E-4</v>
      </c>
      <c r="C187">
        <v>1.1325E-2</v>
      </c>
      <c r="D187">
        <v>0.34255999999999998</v>
      </c>
      <c r="E187">
        <v>0.34129300000000001</v>
      </c>
      <c r="F187">
        <v>2.0161999999999999E-2</v>
      </c>
      <c r="G187">
        <v>2.0497999999999999E-2</v>
      </c>
      <c r="H187">
        <v>5.7991000000000001E-2</v>
      </c>
      <c r="I187">
        <v>5.7736000000000003E-2</v>
      </c>
    </row>
    <row r="188" spans="1:9" x14ac:dyDescent="0.3">
      <c r="A188">
        <v>516</v>
      </c>
      <c r="B188">
        <v>-5.6099999999999998E-4</v>
      </c>
      <c r="C188">
        <v>1.1133000000000001E-2</v>
      </c>
      <c r="D188">
        <v>0.33876099999999998</v>
      </c>
      <c r="E188">
        <v>0.33828200000000003</v>
      </c>
      <c r="F188">
        <v>1.9949999999999999E-2</v>
      </c>
      <c r="G188">
        <v>2.0174999999999998E-2</v>
      </c>
      <c r="H188">
        <v>5.7840000000000003E-2</v>
      </c>
      <c r="I188">
        <v>5.7512000000000001E-2</v>
      </c>
    </row>
    <row r="189" spans="1:9" x14ac:dyDescent="0.3">
      <c r="A189">
        <v>515</v>
      </c>
      <c r="B189">
        <v>7.0500000000000001E-4</v>
      </c>
      <c r="C189">
        <v>1.2043999999999999E-2</v>
      </c>
      <c r="D189">
        <v>0.33539600000000003</v>
      </c>
      <c r="E189">
        <v>0.33462399999999998</v>
      </c>
      <c r="F189">
        <v>2.0743000000000001E-2</v>
      </c>
      <c r="G189">
        <v>2.1297E-2</v>
      </c>
      <c r="H189">
        <v>5.8534999999999997E-2</v>
      </c>
      <c r="I189">
        <v>5.8117000000000002E-2</v>
      </c>
    </row>
    <row r="190" spans="1:9" x14ac:dyDescent="0.3">
      <c r="A190">
        <v>514</v>
      </c>
      <c r="B190">
        <v>2.3E-5</v>
      </c>
      <c r="C190">
        <v>1.0931E-2</v>
      </c>
      <c r="D190">
        <v>0.33199099999999998</v>
      </c>
      <c r="E190">
        <v>0.33061600000000002</v>
      </c>
      <c r="F190">
        <v>2.0014000000000001E-2</v>
      </c>
      <c r="G190">
        <v>2.0173E-2</v>
      </c>
      <c r="H190">
        <v>5.7964000000000002E-2</v>
      </c>
      <c r="I190">
        <v>5.7644000000000001E-2</v>
      </c>
    </row>
    <row r="191" spans="1:9" x14ac:dyDescent="0.3">
      <c r="A191">
        <v>513</v>
      </c>
      <c r="B191">
        <v>-2.5099999999999998E-4</v>
      </c>
      <c r="C191">
        <v>1.1294E-2</v>
      </c>
      <c r="D191">
        <v>0.328152</v>
      </c>
      <c r="E191">
        <v>0.32666899999999999</v>
      </c>
      <c r="F191">
        <v>2.0823999999999999E-2</v>
      </c>
      <c r="G191">
        <v>2.0570000000000001E-2</v>
      </c>
      <c r="H191">
        <v>5.7911999999999998E-2</v>
      </c>
      <c r="I191">
        <v>5.772E-2</v>
      </c>
    </row>
    <row r="192" spans="1:9" x14ac:dyDescent="0.3">
      <c r="A192">
        <v>512</v>
      </c>
      <c r="B192">
        <v>-5.6700000000000001E-4</v>
      </c>
      <c r="C192">
        <v>1.0829999999999999E-2</v>
      </c>
      <c r="D192">
        <v>0.32348700000000002</v>
      </c>
      <c r="E192">
        <v>0.32306400000000002</v>
      </c>
      <c r="F192">
        <v>1.9935000000000001E-2</v>
      </c>
      <c r="G192">
        <v>1.9893999999999998E-2</v>
      </c>
      <c r="H192">
        <v>5.7804000000000001E-2</v>
      </c>
      <c r="I192">
        <v>5.7105999999999997E-2</v>
      </c>
    </row>
    <row r="193" spans="1:9" x14ac:dyDescent="0.3">
      <c r="A193">
        <v>511</v>
      </c>
      <c r="B193">
        <v>-8.03E-4</v>
      </c>
      <c r="C193">
        <v>1.0326999999999999E-2</v>
      </c>
      <c r="D193">
        <v>0.32004199999999999</v>
      </c>
      <c r="E193">
        <v>0.319137</v>
      </c>
      <c r="F193">
        <v>2.0374E-2</v>
      </c>
      <c r="G193">
        <v>2.0407000000000002E-2</v>
      </c>
      <c r="H193">
        <v>5.7751999999999998E-2</v>
      </c>
      <c r="I193">
        <v>5.7659000000000002E-2</v>
      </c>
    </row>
    <row r="194" spans="1:9" x14ac:dyDescent="0.3">
      <c r="A194">
        <v>510</v>
      </c>
      <c r="B194">
        <v>3.48E-4</v>
      </c>
      <c r="C194">
        <v>1.1734E-2</v>
      </c>
      <c r="D194">
        <v>0.31620999999999999</v>
      </c>
      <c r="E194">
        <v>0.31625999999999999</v>
      </c>
      <c r="F194">
        <v>2.0615000000000001E-2</v>
      </c>
      <c r="G194">
        <v>2.1062999999999998E-2</v>
      </c>
      <c r="H194">
        <v>5.8361999999999997E-2</v>
      </c>
      <c r="I194">
        <v>5.8120999999999999E-2</v>
      </c>
    </row>
    <row r="195" spans="1:9" x14ac:dyDescent="0.3">
      <c r="A195">
        <v>509</v>
      </c>
      <c r="B195">
        <v>-6.8099999999999996E-4</v>
      </c>
      <c r="C195">
        <v>1.0962E-2</v>
      </c>
      <c r="D195">
        <v>0.31280599999999997</v>
      </c>
      <c r="E195">
        <v>0.31269400000000003</v>
      </c>
      <c r="F195">
        <v>2.0362999999999999E-2</v>
      </c>
      <c r="G195">
        <v>2.0947E-2</v>
      </c>
      <c r="H195">
        <v>5.7928E-2</v>
      </c>
      <c r="I195">
        <v>5.7807999999999998E-2</v>
      </c>
    </row>
    <row r="196" spans="1:9" x14ac:dyDescent="0.3">
      <c r="A196">
        <v>508</v>
      </c>
      <c r="B196">
        <v>-1.8900000000000001E-4</v>
      </c>
      <c r="C196">
        <v>1.0246999999999999E-2</v>
      </c>
      <c r="D196">
        <v>0.309251</v>
      </c>
      <c r="E196">
        <v>0.30782900000000002</v>
      </c>
      <c r="F196">
        <v>2.0226999999999998E-2</v>
      </c>
      <c r="G196">
        <v>2.0468E-2</v>
      </c>
      <c r="H196">
        <v>5.7579999999999999E-2</v>
      </c>
      <c r="I196">
        <v>5.7592999999999998E-2</v>
      </c>
    </row>
    <row r="197" spans="1:9" x14ac:dyDescent="0.3">
      <c r="A197">
        <v>507</v>
      </c>
      <c r="B197">
        <v>-2.1499999999999999E-4</v>
      </c>
      <c r="C197">
        <v>1.1440000000000001E-2</v>
      </c>
      <c r="D197">
        <v>0.30518099999999998</v>
      </c>
      <c r="E197">
        <v>0.30438599999999999</v>
      </c>
      <c r="F197">
        <v>2.0323000000000001E-2</v>
      </c>
      <c r="G197">
        <v>2.1316000000000002E-2</v>
      </c>
      <c r="H197">
        <v>5.8167000000000003E-2</v>
      </c>
      <c r="I197">
        <v>5.7327000000000003E-2</v>
      </c>
    </row>
    <row r="198" spans="1:9" x14ac:dyDescent="0.3">
      <c r="A198">
        <v>506</v>
      </c>
      <c r="B198">
        <v>-7.0899999999999999E-4</v>
      </c>
      <c r="C198">
        <v>1.0777E-2</v>
      </c>
      <c r="D198">
        <v>0.300234</v>
      </c>
      <c r="E198">
        <v>0.30150399999999999</v>
      </c>
      <c r="F198">
        <v>2.0265999999999999E-2</v>
      </c>
      <c r="G198">
        <v>2.0941000000000001E-2</v>
      </c>
      <c r="H198">
        <v>5.7966999999999998E-2</v>
      </c>
      <c r="I198">
        <v>5.7521000000000003E-2</v>
      </c>
    </row>
    <row r="199" spans="1:9" x14ac:dyDescent="0.3">
      <c r="A199">
        <v>505</v>
      </c>
      <c r="B199">
        <v>-1.5560000000000001E-3</v>
      </c>
      <c r="C199">
        <v>8.9650000000000007E-3</v>
      </c>
      <c r="D199">
        <v>0.29686000000000001</v>
      </c>
      <c r="E199">
        <v>0.29613499999999998</v>
      </c>
      <c r="F199">
        <v>1.9299E-2</v>
      </c>
      <c r="G199">
        <v>1.9935000000000001E-2</v>
      </c>
      <c r="H199">
        <v>5.7001999999999997E-2</v>
      </c>
      <c r="I199">
        <v>5.6083000000000001E-2</v>
      </c>
    </row>
    <row r="200" spans="1:9" x14ac:dyDescent="0.3">
      <c r="A200">
        <v>504</v>
      </c>
      <c r="B200">
        <v>2.9E-4</v>
      </c>
      <c r="C200">
        <v>1.0548E-2</v>
      </c>
      <c r="D200">
        <v>0.29392800000000002</v>
      </c>
      <c r="E200">
        <v>0.293512</v>
      </c>
      <c r="F200">
        <v>2.0839E-2</v>
      </c>
      <c r="G200">
        <v>2.1701999999999999E-2</v>
      </c>
      <c r="H200">
        <v>5.8397999999999999E-2</v>
      </c>
      <c r="I200">
        <v>5.8512000000000002E-2</v>
      </c>
    </row>
    <row r="201" spans="1:9" x14ac:dyDescent="0.3">
      <c r="A201">
        <v>503</v>
      </c>
      <c r="B201">
        <v>-4.28E-4</v>
      </c>
      <c r="C201">
        <v>1.0026E-2</v>
      </c>
      <c r="D201">
        <v>0.29089399999999999</v>
      </c>
      <c r="E201">
        <v>0.28873199999999999</v>
      </c>
      <c r="F201">
        <v>2.0594000000000001E-2</v>
      </c>
      <c r="G201">
        <v>2.0729000000000001E-2</v>
      </c>
      <c r="H201">
        <v>5.7883999999999998E-2</v>
      </c>
      <c r="I201">
        <v>5.7473999999999997E-2</v>
      </c>
    </row>
    <row r="202" spans="1:9" x14ac:dyDescent="0.3">
      <c r="A202">
        <v>502</v>
      </c>
      <c r="B202">
        <v>-2.9E-5</v>
      </c>
      <c r="C202">
        <v>9.8289999999999992E-3</v>
      </c>
      <c r="D202">
        <v>0.28636200000000001</v>
      </c>
      <c r="E202">
        <v>0.284939</v>
      </c>
      <c r="F202">
        <v>2.0397999999999999E-2</v>
      </c>
      <c r="G202">
        <v>2.0809999999999999E-2</v>
      </c>
      <c r="H202">
        <v>5.7319000000000002E-2</v>
      </c>
      <c r="I202">
        <v>5.7525E-2</v>
      </c>
    </row>
    <row r="203" spans="1:9" x14ac:dyDescent="0.3">
      <c r="A203">
        <v>501</v>
      </c>
      <c r="B203">
        <v>2.42E-4</v>
      </c>
      <c r="C203">
        <v>1.0083999999999999E-2</v>
      </c>
      <c r="D203">
        <v>0.28253</v>
      </c>
      <c r="E203">
        <v>0.28224500000000002</v>
      </c>
      <c r="F203">
        <v>2.0877E-2</v>
      </c>
      <c r="G203">
        <v>2.1318E-2</v>
      </c>
      <c r="H203">
        <v>5.7227E-2</v>
      </c>
      <c r="I203">
        <v>5.7327000000000003E-2</v>
      </c>
    </row>
    <row r="204" spans="1:9" x14ac:dyDescent="0.3">
      <c r="A204">
        <v>500</v>
      </c>
      <c r="B204">
        <v>-7.1000000000000002E-4</v>
      </c>
      <c r="C204">
        <v>8.7709999999999993E-3</v>
      </c>
      <c r="D204">
        <v>0.278055</v>
      </c>
      <c r="E204">
        <v>0.276868</v>
      </c>
      <c r="F204">
        <v>1.9761999999999998E-2</v>
      </c>
      <c r="G204">
        <v>2.0362999999999999E-2</v>
      </c>
      <c r="H204">
        <v>5.6841999999999997E-2</v>
      </c>
      <c r="I204">
        <v>5.6474000000000003E-2</v>
      </c>
    </row>
    <row r="205" spans="1:9" x14ac:dyDescent="0.3">
      <c r="A205">
        <v>499</v>
      </c>
      <c r="B205">
        <v>-3.3000000000000003E-5</v>
      </c>
      <c r="C205">
        <v>1.0602E-2</v>
      </c>
      <c r="D205">
        <v>0.27571899999999999</v>
      </c>
      <c r="E205">
        <v>0.275065</v>
      </c>
      <c r="F205">
        <v>2.0518000000000002E-2</v>
      </c>
      <c r="G205">
        <v>2.1295999999999999E-2</v>
      </c>
      <c r="H205">
        <v>5.8444999999999997E-2</v>
      </c>
      <c r="I205">
        <v>5.8049999999999997E-2</v>
      </c>
    </row>
    <row r="206" spans="1:9" x14ac:dyDescent="0.3">
      <c r="A206">
        <v>498</v>
      </c>
      <c r="B206">
        <v>4.86E-4</v>
      </c>
      <c r="C206">
        <v>9.7120000000000001E-3</v>
      </c>
      <c r="D206">
        <v>0.27250000000000002</v>
      </c>
      <c r="E206">
        <v>0.27199800000000002</v>
      </c>
      <c r="F206">
        <v>2.0820000000000002E-2</v>
      </c>
      <c r="G206">
        <v>2.1287E-2</v>
      </c>
      <c r="H206">
        <v>5.7561000000000001E-2</v>
      </c>
      <c r="I206">
        <v>5.8153999999999997E-2</v>
      </c>
    </row>
    <row r="207" spans="1:9" x14ac:dyDescent="0.3">
      <c r="A207">
        <v>497</v>
      </c>
      <c r="B207">
        <v>-2.9799999999999998E-4</v>
      </c>
      <c r="C207">
        <v>9.4420000000000007E-3</v>
      </c>
      <c r="D207">
        <v>0.26886700000000002</v>
      </c>
      <c r="E207">
        <v>0.26836700000000002</v>
      </c>
      <c r="F207">
        <v>2.0514999999999999E-2</v>
      </c>
      <c r="G207">
        <v>2.1316000000000002E-2</v>
      </c>
      <c r="H207">
        <v>5.7634999999999999E-2</v>
      </c>
      <c r="I207">
        <v>5.7625000000000003E-2</v>
      </c>
    </row>
    <row r="208" spans="1:9" x14ac:dyDescent="0.3">
      <c r="A208">
        <v>496</v>
      </c>
      <c r="B208">
        <v>-4.8899999999999996E-4</v>
      </c>
      <c r="C208">
        <v>9.0080000000000004E-3</v>
      </c>
      <c r="D208">
        <v>0.26494000000000001</v>
      </c>
      <c r="E208">
        <v>0.26444200000000001</v>
      </c>
      <c r="F208">
        <v>2.0714E-2</v>
      </c>
      <c r="G208">
        <v>2.0598000000000002E-2</v>
      </c>
      <c r="H208">
        <v>5.7401000000000001E-2</v>
      </c>
      <c r="I208">
        <v>5.7551999999999999E-2</v>
      </c>
    </row>
    <row r="209" spans="1:9" x14ac:dyDescent="0.3">
      <c r="A209">
        <v>495</v>
      </c>
      <c r="B209">
        <v>-1.0529999999999999E-3</v>
      </c>
      <c r="C209">
        <v>8.6230000000000005E-3</v>
      </c>
      <c r="D209">
        <v>0.26140799999999997</v>
      </c>
      <c r="E209">
        <v>0.26065100000000002</v>
      </c>
      <c r="F209">
        <v>2.0249E-2</v>
      </c>
      <c r="G209">
        <v>2.0844999999999999E-2</v>
      </c>
      <c r="H209">
        <v>5.6862999999999997E-2</v>
      </c>
      <c r="I209">
        <v>5.6943000000000001E-2</v>
      </c>
    </row>
    <row r="210" spans="1:9" x14ac:dyDescent="0.3">
      <c r="A210">
        <v>494</v>
      </c>
      <c r="B210">
        <v>-5.9900000000000003E-4</v>
      </c>
      <c r="C210">
        <v>8.5140000000000007E-3</v>
      </c>
      <c r="D210">
        <v>0.25796999999999998</v>
      </c>
      <c r="E210">
        <v>0.25750699999999999</v>
      </c>
      <c r="F210">
        <v>2.0641E-2</v>
      </c>
      <c r="G210">
        <v>2.1321E-2</v>
      </c>
      <c r="H210">
        <v>5.7438000000000003E-2</v>
      </c>
      <c r="I210">
        <v>5.6980000000000003E-2</v>
      </c>
    </row>
    <row r="211" spans="1:9" x14ac:dyDescent="0.3">
      <c r="A211">
        <v>493</v>
      </c>
      <c r="B211">
        <v>-6.4800000000000003E-4</v>
      </c>
      <c r="C211">
        <v>9.2549999999999993E-3</v>
      </c>
      <c r="D211">
        <v>0.25555</v>
      </c>
      <c r="E211">
        <v>0.254639</v>
      </c>
      <c r="F211">
        <v>2.0868000000000001E-2</v>
      </c>
      <c r="G211">
        <v>2.1090000000000001E-2</v>
      </c>
      <c r="H211">
        <v>5.7627999999999999E-2</v>
      </c>
      <c r="I211">
        <v>5.7259999999999998E-2</v>
      </c>
    </row>
    <row r="212" spans="1:9" x14ac:dyDescent="0.3">
      <c r="A212">
        <v>492</v>
      </c>
      <c r="B212">
        <v>-4.8999999999999998E-4</v>
      </c>
      <c r="C212">
        <v>9.1970000000000003E-3</v>
      </c>
      <c r="D212">
        <v>0.25273299999999999</v>
      </c>
      <c r="E212">
        <v>0.25129600000000002</v>
      </c>
      <c r="F212">
        <v>2.1111000000000001E-2</v>
      </c>
      <c r="G212">
        <v>2.1215000000000001E-2</v>
      </c>
      <c r="H212">
        <v>5.7431000000000003E-2</v>
      </c>
      <c r="I212">
        <v>5.7612999999999998E-2</v>
      </c>
    </row>
    <row r="213" spans="1:9" x14ac:dyDescent="0.3">
      <c r="A213">
        <v>491</v>
      </c>
      <c r="B213">
        <v>-7.2099999999999996E-4</v>
      </c>
      <c r="C213">
        <v>9.2479999999999993E-3</v>
      </c>
      <c r="D213">
        <v>0.24898000000000001</v>
      </c>
      <c r="E213">
        <v>0.24815400000000001</v>
      </c>
      <c r="F213">
        <v>2.0747999999999999E-2</v>
      </c>
      <c r="G213">
        <v>2.1342E-2</v>
      </c>
      <c r="H213">
        <v>5.7266999999999998E-2</v>
      </c>
      <c r="I213">
        <v>5.7589000000000001E-2</v>
      </c>
    </row>
    <row r="214" spans="1:9" x14ac:dyDescent="0.3">
      <c r="A214">
        <v>490</v>
      </c>
      <c r="B214">
        <v>-2.5599999999999999E-4</v>
      </c>
      <c r="C214">
        <v>8.7279999999999996E-3</v>
      </c>
      <c r="D214">
        <v>0.24599199999999999</v>
      </c>
      <c r="E214">
        <v>0.24503</v>
      </c>
      <c r="F214">
        <v>2.0834999999999999E-2</v>
      </c>
      <c r="G214">
        <v>2.1090999999999999E-2</v>
      </c>
      <c r="H214">
        <v>5.7374000000000001E-2</v>
      </c>
      <c r="I214">
        <v>5.7231999999999998E-2</v>
      </c>
    </row>
    <row r="215" spans="1:9" x14ac:dyDescent="0.3">
      <c r="A215">
        <v>489</v>
      </c>
      <c r="B215">
        <v>-4.06E-4</v>
      </c>
      <c r="C215">
        <v>8.7469999999999996E-3</v>
      </c>
      <c r="D215">
        <v>0.24348</v>
      </c>
      <c r="E215">
        <v>0.24276300000000001</v>
      </c>
      <c r="F215">
        <v>2.0917000000000002E-2</v>
      </c>
      <c r="G215">
        <v>2.1337999999999999E-2</v>
      </c>
      <c r="H215">
        <v>5.7370999999999998E-2</v>
      </c>
      <c r="I215">
        <v>5.7542999999999997E-2</v>
      </c>
    </row>
    <row r="216" spans="1:9" x14ac:dyDescent="0.3">
      <c r="A216">
        <v>488</v>
      </c>
      <c r="B216">
        <v>-7.1699999999999997E-4</v>
      </c>
      <c r="C216">
        <v>8.6280000000000003E-3</v>
      </c>
      <c r="D216">
        <v>0.23980899999999999</v>
      </c>
      <c r="E216">
        <v>0.23932</v>
      </c>
      <c r="F216">
        <v>2.0892000000000001E-2</v>
      </c>
      <c r="G216">
        <v>2.0989000000000001E-2</v>
      </c>
      <c r="H216">
        <v>5.7315999999999999E-2</v>
      </c>
      <c r="I216">
        <v>5.7279999999999998E-2</v>
      </c>
    </row>
    <row r="217" spans="1:9" x14ac:dyDescent="0.3">
      <c r="A217">
        <v>487</v>
      </c>
      <c r="B217">
        <v>-2.7599999999999999E-4</v>
      </c>
      <c r="C217">
        <v>8.9200000000000008E-3</v>
      </c>
      <c r="D217">
        <v>0.23791000000000001</v>
      </c>
      <c r="E217">
        <v>0.23698</v>
      </c>
      <c r="F217">
        <v>2.1316999999999999E-2</v>
      </c>
      <c r="G217">
        <v>2.1686E-2</v>
      </c>
      <c r="H217">
        <v>5.7872E-2</v>
      </c>
      <c r="I217">
        <v>5.7718999999999999E-2</v>
      </c>
    </row>
    <row r="218" spans="1:9" x14ac:dyDescent="0.3">
      <c r="A218">
        <v>486</v>
      </c>
      <c r="B218">
        <v>-4.44E-4</v>
      </c>
      <c r="C218">
        <v>8.6999999999999994E-3</v>
      </c>
      <c r="D218">
        <v>0.23541599999999999</v>
      </c>
      <c r="E218">
        <v>0.23445299999999999</v>
      </c>
      <c r="F218">
        <v>2.1125000000000001E-2</v>
      </c>
      <c r="G218">
        <v>2.1173000000000001E-2</v>
      </c>
      <c r="H218">
        <v>5.7306000000000003E-2</v>
      </c>
      <c r="I218">
        <v>5.7847999999999997E-2</v>
      </c>
    </row>
    <row r="219" spans="1:9" x14ac:dyDescent="0.3">
      <c r="A219">
        <v>485</v>
      </c>
      <c r="B219">
        <v>-5.1999999999999995E-4</v>
      </c>
      <c r="C219">
        <v>8.7779999999999993E-3</v>
      </c>
      <c r="D219">
        <v>0.23241700000000001</v>
      </c>
      <c r="E219">
        <v>0.231376</v>
      </c>
      <c r="F219">
        <v>2.0877E-2</v>
      </c>
      <c r="G219">
        <v>2.1561E-2</v>
      </c>
      <c r="H219">
        <v>5.7807999999999998E-2</v>
      </c>
      <c r="I219">
        <v>5.7468999999999999E-2</v>
      </c>
    </row>
    <row r="220" spans="1:9" x14ac:dyDescent="0.3">
      <c r="A220">
        <v>484</v>
      </c>
      <c r="B220">
        <v>-3.6900000000000002E-4</v>
      </c>
      <c r="C220">
        <v>8.5079999999999999E-3</v>
      </c>
      <c r="D220">
        <v>0.229603</v>
      </c>
      <c r="E220">
        <v>0.22873099999999999</v>
      </c>
      <c r="F220">
        <v>2.1087000000000002E-2</v>
      </c>
      <c r="G220">
        <v>2.1443E-2</v>
      </c>
      <c r="H220">
        <v>5.7334999999999997E-2</v>
      </c>
      <c r="I220">
        <v>5.7484E-2</v>
      </c>
    </row>
    <row r="221" spans="1:9" x14ac:dyDescent="0.3">
      <c r="A221">
        <v>483</v>
      </c>
      <c r="B221">
        <v>-2.8200000000000002E-4</v>
      </c>
      <c r="C221">
        <v>9.0860000000000003E-3</v>
      </c>
      <c r="D221">
        <v>0.228077</v>
      </c>
      <c r="E221">
        <v>0.227245</v>
      </c>
      <c r="F221">
        <v>2.1364000000000001E-2</v>
      </c>
      <c r="G221">
        <v>2.1847999999999999E-2</v>
      </c>
      <c r="H221">
        <v>5.7972000000000003E-2</v>
      </c>
      <c r="I221">
        <v>5.7908000000000001E-2</v>
      </c>
    </row>
    <row r="222" spans="1:9" x14ac:dyDescent="0.3">
      <c r="A222">
        <v>482</v>
      </c>
      <c r="B222">
        <v>-5.8299999999999997E-4</v>
      </c>
      <c r="C222">
        <v>8.3540000000000003E-3</v>
      </c>
      <c r="D222">
        <v>0.22500700000000001</v>
      </c>
      <c r="E222">
        <v>0.22364100000000001</v>
      </c>
      <c r="F222">
        <v>2.0750999999999999E-2</v>
      </c>
      <c r="G222">
        <v>2.1523E-2</v>
      </c>
      <c r="H222">
        <v>5.6996999999999999E-2</v>
      </c>
      <c r="I222">
        <v>5.7646000000000003E-2</v>
      </c>
    </row>
    <row r="223" spans="1:9" x14ac:dyDescent="0.3">
      <c r="A223">
        <v>481</v>
      </c>
      <c r="B223">
        <v>-5.2099999999999998E-4</v>
      </c>
      <c r="C223">
        <v>8.3960000000000007E-3</v>
      </c>
      <c r="D223">
        <v>0.22309399999999999</v>
      </c>
      <c r="E223">
        <v>0.22270799999999999</v>
      </c>
      <c r="F223">
        <v>2.0622000000000001E-2</v>
      </c>
      <c r="G223">
        <v>2.1444000000000001E-2</v>
      </c>
      <c r="H223">
        <v>5.7228000000000001E-2</v>
      </c>
      <c r="I223">
        <v>5.7366E-2</v>
      </c>
    </row>
    <row r="224" spans="1:9" x14ac:dyDescent="0.3">
      <c r="A224">
        <v>480</v>
      </c>
      <c r="B224">
        <v>-1.47E-4</v>
      </c>
      <c r="C224">
        <v>8.3920000000000002E-3</v>
      </c>
      <c r="D224">
        <v>0.22097900000000001</v>
      </c>
      <c r="E224">
        <v>0.219884</v>
      </c>
      <c r="F224">
        <v>2.1329999999999998E-2</v>
      </c>
      <c r="G224">
        <v>2.1631999999999998E-2</v>
      </c>
      <c r="H224">
        <v>5.7965999999999997E-2</v>
      </c>
      <c r="I224">
        <v>5.7986000000000003E-2</v>
      </c>
    </row>
    <row r="225" spans="1:9" x14ac:dyDescent="0.3">
      <c r="A225">
        <v>479</v>
      </c>
      <c r="B225">
        <v>5.5000000000000002E-5</v>
      </c>
      <c r="C225">
        <v>9.1079999999999998E-3</v>
      </c>
      <c r="D225">
        <v>0.21869</v>
      </c>
      <c r="E225">
        <v>0.218</v>
      </c>
      <c r="F225">
        <v>2.1364000000000001E-2</v>
      </c>
      <c r="G225">
        <v>2.1840999999999999E-2</v>
      </c>
      <c r="H225">
        <v>5.7924999999999997E-2</v>
      </c>
      <c r="I225">
        <v>5.7808999999999999E-2</v>
      </c>
    </row>
    <row r="226" spans="1:9" x14ac:dyDescent="0.3">
      <c r="A226">
        <v>478</v>
      </c>
      <c r="B226">
        <v>-8.9899999999999995E-4</v>
      </c>
      <c r="C226">
        <v>8.5869999999999991E-3</v>
      </c>
      <c r="D226">
        <v>0.216755</v>
      </c>
      <c r="E226">
        <v>0.21584900000000001</v>
      </c>
      <c r="F226">
        <v>2.1260000000000001E-2</v>
      </c>
      <c r="G226">
        <v>2.1885000000000002E-2</v>
      </c>
      <c r="H226">
        <v>5.7110000000000001E-2</v>
      </c>
      <c r="I226">
        <v>5.7785999999999997E-2</v>
      </c>
    </row>
    <row r="227" spans="1:9" x14ac:dyDescent="0.3">
      <c r="A227">
        <v>477</v>
      </c>
      <c r="B227">
        <v>-6.4899999999999995E-4</v>
      </c>
      <c r="C227">
        <v>7.8320000000000004E-3</v>
      </c>
      <c r="D227">
        <v>0.21454899999999999</v>
      </c>
      <c r="E227">
        <v>0.21362700000000001</v>
      </c>
      <c r="F227">
        <v>2.1191000000000002E-2</v>
      </c>
      <c r="G227">
        <v>2.1485000000000001E-2</v>
      </c>
      <c r="H227">
        <v>5.7265000000000003E-2</v>
      </c>
      <c r="I227">
        <v>5.7303E-2</v>
      </c>
    </row>
    <row r="228" spans="1:9" x14ac:dyDescent="0.3">
      <c r="A228">
        <v>476</v>
      </c>
      <c r="B228">
        <v>-3.0499999999999999E-4</v>
      </c>
      <c r="C228">
        <v>8.4349999999999998E-3</v>
      </c>
      <c r="D228">
        <v>0.21290799999999999</v>
      </c>
      <c r="E228">
        <v>0.211843</v>
      </c>
      <c r="F228">
        <v>2.1489000000000001E-2</v>
      </c>
      <c r="G228">
        <v>2.1648000000000001E-2</v>
      </c>
      <c r="H228">
        <v>5.7729999999999997E-2</v>
      </c>
      <c r="I228">
        <v>5.7822999999999999E-2</v>
      </c>
    </row>
    <row r="229" spans="1:9" x14ac:dyDescent="0.3">
      <c r="A229">
        <v>475</v>
      </c>
      <c r="B229">
        <v>-3.6999999999999999E-4</v>
      </c>
      <c r="C229">
        <v>8.2839999999999997E-3</v>
      </c>
      <c r="D229">
        <v>0.210787</v>
      </c>
      <c r="E229">
        <v>0.20962</v>
      </c>
      <c r="F229">
        <v>2.1219999999999999E-2</v>
      </c>
      <c r="G229">
        <v>2.1590999999999999E-2</v>
      </c>
      <c r="H229">
        <v>5.7119000000000003E-2</v>
      </c>
      <c r="I229">
        <v>5.7616000000000001E-2</v>
      </c>
    </row>
    <row r="230" spans="1:9" x14ac:dyDescent="0.3">
      <c r="A230">
        <v>474</v>
      </c>
      <c r="B230">
        <v>-3.3399999999999999E-4</v>
      </c>
      <c r="C230">
        <v>7.8829999999999994E-3</v>
      </c>
      <c r="D230">
        <v>0.209013</v>
      </c>
      <c r="E230">
        <v>0.20788200000000001</v>
      </c>
      <c r="F230">
        <v>2.1134E-2</v>
      </c>
      <c r="G230">
        <v>2.1576000000000001E-2</v>
      </c>
      <c r="H230">
        <v>5.6929E-2</v>
      </c>
      <c r="I230">
        <v>5.7386E-2</v>
      </c>
    </row>
    <row r="231" spans="1:9" x14ac:dyDescent="0.3">
      <c r="A231">
        <v>473</v>
      </c>
      <c r="B231">
        <v>2.03E-4</v>
      </c>
      <c r="C231">
        <v>8.5199999999999998E-3</v>
      </c>
      <c r="D231">
        <v>0.20774000000000001</v>
      </c>
      <c r="E231">
        <v>0.20649799999999999</v>
      </c>
      <c r="F231">
        <v>2.1777000000000001E-2</v>
      </c>
      <c r="G231">
        <v>2.1756000000000001E-2</v>
      </c>
      <c r="H231">
        <v>5.8090999999999997E-2</v>
      </c>
      <c r="I231">
        <v>5.8042000000000003E-2</v>
      </c>
    </row>
    <row r="232" spans="1:9" x14ac:dyDescent="0.3">
      <c r="A232">
        <v>472</v>
      </c>
      <c r="B232">
        <v>-5.22E-4</v>
      </c>
      <c r="C232">
        <v>7.9050000000000006E-3</v>
      </c>
      <c r="D232">
        <v>0.205425</v>
      </c>
      <c r="E232">
        <v>0.204537</v>
      </c>
      <c r="F232">
        <v>2.0812000000000001E-2</v>
      </c>
      <c r="G232">
        <v>2.145E-2</v>
      </c>
      <c r="H232">
        <v>5.7031999999999999E-2</v>
      </c>
      <c r="I232">
        <v>5.7482999999999999E-2</v>
      </c>
    </row>
    <row r="233" spans="1:9" x14ac:dyDescent="0.3">
      <c r="A233">
        <v>471</v>
      </c>
      <c r="B233">
        <v>-3.8900000000000002E-4</v>
      </c>
      <c r="C233">
        <v>8.1519999999999995E-3</v>
      </c>
      <c r="D233">
        <v>0.203877</v>
      </c>
      <c r="E233">
        <v>0.20291699999999999</v>
      </c>
      <c r="F233">
        <v>2.1635999999999999E-2</v>
      </c>
      <c r="G233">
        <v>2.2112E-2</v>
      </c>
      <c r="H233">
        <v>5.7398999999999999E-2</v>
      </c>
      <c r="I233">
        <v>5.7502999999999999E-2</v>
      </c>
    </row>
    <row r="234" spans="1:9" x14ac:dyDescent="0.3">
      <c r="A234">
        <v>470</v>
      </c>
      <c r="B234">
        <v>-1.9100000000000001E-4</v>
      </c>
      <c r="C234">
        <v>7.953E-3</v>
      </c>
      <c r="D234">
        <v>0.20194699999999999</v>
      </c>
      <c r="E234">
        <v>0.201437</v>
      </c>
      <c r="F234">
        <v>2.1696E-2</v>
      </c>
      <c r="G234">
        <v>2.1727E-2</v>
      </c>
      <c r="H234">
        <v>5.7486000000000002E-2</v>
      </c>
      <c r="I234">
        <v>5.7955E-2</v>
      </c>
    </row>
    <row r="235" spans="1:9" x14ac:dyDescent="0.3">
      <c r="A235">
        <v>469</v>
      </c>
      <c r="B235">
        <v>-3.7800000000000003E-4</v>
      </c>
      <c r="C235">
        <v>7.8860000000000006E-3</v>
      </c>
      <c r="D235">
        <v>0.20000499999999999</v>
      </c>
      <c r="E235">
        <v>0.199124</v>
      </c>
      <c r="F235">
        <v>2.0972000000000001E-2</v>
      </c>
      <c r="G235">
        <v>2.1524000000000001E-2</v>
      </c>
      <c r="H235">
        <v>5.6910000000000002E-2</v>
      </c>
      <c r="I235">
        <v>5.7777000000000002E-2</v>
      </c>
    </row>
    <row r="236" spans="1:9" x14ac:dyDescent="0.3">
      <c r="A236">
        <v>468</v>
      </c>
      <c r="B236">
        <v>9.7999999999999997E-5</v>
      </c>
      <c r="C236">
        <v>8.3300000000000006E-3</v>
      </c>
      <c r="D236">
        <v>0.19917399999999999</v>
      </c>
      <c r="E236">
        <v>0.198244</v>
      </c>
      <c r="F236">
        <v>2.1564E-2</v>
      </c>
      <c r="G236">
        <v>2.1953E-2</v>
      </c>
      <c r="H236">
        <v>5.7360000000000001E-2</v>
      </c>
      <c r="I236">
        <v>5.7417000000000003E-2</v>
      </c>
    </row>
    <row r="237" spans="1:9" x14ac:dyDescent="0.3">
      <c r="A237">
        <v>467</v>
      </c>
      <c r="B237">
        <v>-6.1799999999999995E-4</v>
      </c>
      <c r="C237">
        <v>7.6790000000000001E-3</v>
      </c>
      <c r="D237">
        <v>0.19769700000000001</v>
      </c>
      <c r="E237">
        <v>0.196301</v>
      </c>
      <c r="F237">
        <v>2.1600000000000001E-2</v>
      </c>
      <c r="G237">
        <v>2.1503999999999999E-2</v>
      </c>
      <c r="H237">
        <v>5.6924000000000002E-2</v>
      </c>
      <c r="I237">
        <v>5.6894E-2</v>
      </c>
    </row>
    <row r="238" spans="1:9" x14ac:dyDescent="0.3">
      <c r="A238">
        <v>466</v>
      </c>
      <c r="B238">
        <v>-6.0700000000000001E-4</v>
      </c>
      <c r="C238">
        <v>7.6449999999999999E-3</v>
      </c>
      <c r="D238">
        <v>0.195604</v>
      </c>
      <c r="E238">
        <v>0.19484399999999999</v>
      </c>
      <c r="F238">
        <v>2.1274000000000001E-2</v>
      </c>
      <c r="G238">
        <v>2.1644E-2</v>
      </c>
      <c r="H238">
        <v>5.7112000000000003E-2</v>
      </c>
      <c r="I238">
        <v>5.7492000000000001E-2</v>
      </c>
    </row>
    <row r="239" spans="1:9" x14ac:dyDescent="0.3">
      <c r="A239">
        <v>465</v>
      </c>
      <c r="B239">
        <v>-3.9100000000000002E-4</v>
      </c>
      <c r="C239">
        <v>7.8340000000000007E-3</v>
      </c>
      <c r="D239">
        <v>0.19472</v>
      </c>
      <c r="E239">
        <v>0.19342899999999999</v>
      </c>
      <c r="F239">
        <v>2.1794000000000001E-2</v>
      </c>
      <c r="G239">
        <v>2.2120000000000001E-2</v>
      </c>
      <c r="H239">
        <v>5.7299999999999997E-2</v>
      </c>
      <c r="I239">
        <v>5.8201000000000003E-2</v>
      </c>
    </row>
    <row r="240" spans="1:9" x14ac:dyDescent="0.3">
      <c r="A240">
        <v>464</v>
      </c>
      <c r="B240">
        <v>-4.8000000000000001E-4</v>
      </c>
      <c r="C240">
        <v>7.6169999999999996E-3</v>
      </c>
      <c r="D240">
        <v>0.19289200000000001</v>
      </c>
      <c r="E240">
        <v>0.19172600000000001</v>
      </c>
      <c r="F240">
        <v>2.1248E-2</v>
      </c>
      <c r="G240">
        <v>2.1807E-2</v>
      </c>
      <c r="H240">
        <v>5.7035000000000002E-2</v>
      </c>
      <c r="I240">
        <v>5.7528999999999997E-2</v>
      </c>
    </row>
    <row r="241" spans="1:9" x14ac:dyDescent="0.3">
      <c r="A241">
        <v>463</v>
      </c>
      <c r="B241">
        <v>-1.7699999999999999E-4</v>
      </c>
      <c r="C241">
        <v>8.0920000000000002E-3</v>
      </c>
      <c r="D241">
        <v>0.19078600000000001</v>
      </c>
      <c r="E241">
        <v>0.19032299999999999</v>
      </c>
      <c r="F241">
        <v>2.1766000000000001E-2</v>
      </c>
      <c r="G241">
        <v>2.2030000000000001E-2</v>
      </c>
      <c r="H241">
        <v>5.7417000000000003E-2</v>
      </c>
      <c r="I241">
        <v>5.8424999999999998E-2</v>
      </c>
    </row>
    <row r="242" spans="1:9" x14ac:dyDescent="0.3">
      <c r="A242">
        <v>462</v>
      </c>
      <c r="B242">
        <v>-3.1E-4</v>
      </c>
      <c r="C242">
        <v>8.0029999999999997E-3</v>
      </c>
      <c r="D242">
        <v>0.18982099999999999</v>
      </c>
      <c r="E242">
        <v>0.18885399999999999</v>
      </c>
      <c r="F242">
        <v>2.1672E-2</v>
      </c>
      <c r="G242">
        <v>2.2134999999999998E-2</v>
      </c>
      <c r="H242">
        <v>5.7500999999999997E-2</v>
      </c>
      <c r="I242">
        <v>5.8268E-2</v>
      </c>
    </row>
    <row r="243" spans="1:9" x14ac:dyDescent="0.3">
      <c r="A243">
        <v>461</v>
      </c>
      <c r="B243">
        <v>-3.5E-4</v>
      </c>
      <c r="C243">
        <v>8.0029999999999997E-3</v>
      </c>
      <c r="D243">
        <v>0.18789400000000001</v>
      </c>
      <c r="E243">
        <v>0.18724299999999999</v>
      </c>
      <c r="F243">
        <v>2.1493999999999999E-2</v>
      </c>
      <c r="G243">
        <v>2.1878000000000002E-2</v>
      </c>
      <c r="H243">
        <v>5.7332000000000001E-2</v>
      </c>
      <c r="I243">
        <v>5.8067000000000001E-2</v>
      </c>
    </row>
    <row r="244" spans="1:9" x14ac:dyDescent="0.3">
      <c r="A244">
        <v>460</v>
      </c>
      <c r="B244">
        <v>-5.8600000000000004E-4</v>
      </c>
      <c r="C244">
        <v>7.7720000000000003E-3</v>
      </c>
      <c r="D244">
        <v>0.18647900000000001</v>
      </c>
      <c r="E244">
        <v>0.18568699999999999</v>
      </c>
      <c r="F244">
        <v>2.1758E-2</v>
      </c>
      <c r="G244">
        <v>2.1898999999999998E-2</v>
      </c>
      <c r="H244">
        <v>5.7569000000000002E-2</v>
      </c>
      <c r="I244">
        <v>5.8513000000000003E-2</v>
      </c>
    </row>
    <row r="245" spans="1:9" x14ac:dyDescent="0.3">
      <c r="A245">
        <v>459</v>
      </c>
      <c r="B245">
        <v>-5.1999999999999997E-5</v>
      </c>
      <c r="C245">
        <v>7.9760000000000005E-3</v>
      </c>
      <c r="D245">
        <v>0.185224</v>
      </c>
      <c r="E245">
        <v>0.18413099999999999</v>
      </c>
      <c r="F245">
        <v>2.1905000000000001E-2</v>
      </c>
      <c r="G245">
        <v>2.2435E-2</v>
      </c>
      <c r="H245">
        <v>5.8028000000000003E-2</v>
      </c>
      <c r="I245">
        <v>5.8430999999999997E-2</v>
      </c>
    </row>
    <row r="246" spans="1:9" x14ac:dyDescent="0.3">
      <c r="A246">
        <v>458</v>
      </c>
      <c r="B246">
        <v>-1.47E-4</v>
      </c>
      <c r="C246">
        <v>7.9850000000000008E-3</v>
      </c>
      <c r="D246">
        <v>0.183671</v>
      </c>
      <c r="E246">
        <v>0.18281700000000001</v>
      </c>
      <c r="F246">
        <v>2.1854999999999999E-2</v>
      </c>
      <c r="G246">
        <v>2.2186000000000001E-2</v>
      </c>
      <c r="H246">
        <v>5.7523999999999999E-2</v>
      </c>
      <c r="I246">
        <v>5.8737999999999999E-2</v>
      </c>
    </row>
    <row r="247" spans="1:9" x14ac:dyDescent="0.3">
      <c r="A247">
        <v>457</v>
      </c>
      <c r="B247">
        <v>1.2300000000000001E-4</v>
      </c>
      <c r="C247">
        <v>8.3549999999999996E-3</v>
      </c>
      <c r="D247">
        <v>0.18203800000000001</v>
      </c>
      <c r="E247">
        <v>0.18103900000000001</v>
      </c>
      <c r="F247">
        <v>2.2091E-2</v>
      </c>
      <c r="G247">
        <v>2.2594E-2</v>
      </c>
      <c r="H247">
        <v>5.8134999999999999E-2</v>
      </c>
      <c r="I247">
        <v>5.9025000000000001E-2</v>
      </c>
    </row>
    <row r="248" spans="1:9" x14ac:dyDescent="0.3">
      <c r="A248">
        <v>456</v>
      </c>
      <c r="B248">
        <v>-2.5500000000000002E-4</v>
      </c>
      <c r="C248">
        <v>7.9830000000000005E-3</v>
      </c>
      <c r="D248">
        <v>0.179951</v>
      </c>
      <c r="E248">
        <v>0.178704</v>
      </c>
      <c r="F248">
        <v>2.1529E-2</v>
      </c>
      <c r="G248">
        <v>2.2026E-2</v>
      </c>
      <c r="H248">
        <v>5.722E-2</v>
      </c>
      <c r="I248">
        <v>5.8175999999999999E-2</v>
      </c>
    </row>
    <row r="249" spans="1:9" x14ac:dyDescent="0.3">
      <c r="A249">
        <v>455</v>
      </c>
      <c r="B249">
        <v>1.03E-4</v>
      </c>
      <c r="C249">
        <v>8.2970000000000006E-3</v>
      </c>
      <c r="D249">
        <v>0.178587</v>
      </c>
      <c r="E249">
        <v>0.17844599999999999</v>
      </c>
      <c r="F249">
        <v>2.1814E-2</v>
      </c>
      <c r="G249">
        <v>2.2152999999999999E-2</v>
      </c>
      <c r="H249">
        <v>5.7611000000000002E-2</v>
      </c>
      <c r="I249">
        <v>5.8604000000000003E-2</v>
      </c>
    </row>
    <row r="250" spans="1:9" x14ac:dyDescent="0.3">
      <c r="A250">
        <v>454</v>
      </c>
      <c r="B250">
        <v>1.3799999999999999E-4</v>
      </c>
      <c r="C250">
        <v>7.8079999999999998E-3</v>
      </c>
      <c r="D250">
        <v>0.17747299999999999</v>
      </c>
      <c r="E250">
        <v>0.17640600000000001</v>
      </c>
      <c r="F250">
        <v>2.1935E-2</v>
      </c>
      <c r="G250">
        <v>2.2037999999999999E-2</v>
      </c>
      <c r="H250">
        <v>5.8000999999999997E-2</v>
      </c>
      <c r="I250">
        <v>5.9029999999999999E-2</v>
      </c>
    </row>
    <row r="251" spans="1:9" x14ac:dyDescent="0.3">
      <c r="A251">
        <v>453</v>
      </c>
      <c r="B251">
        <v>9.0000000000000002E-6</v>
      </c>
      <c r="C251">
        <v>7.5989999999999999E-3</v>
      </c>
      <c r="D251">
        <v>0.17544599999999999</v>
      </c>
      <c r="E251">
        <v>0.174343</v>
      </c>
      <c r="F251">
        <v>2.1665E-2</v>
      </c>
      <c r="G251">
        <v>2.1892999999999999E-2</v>
      </c>
      <c r="H251">
        <v>5.7805000000000002E-2</v>
      </c>
      <c r="I251">
        <v>5.8286999999999999E-2</v>
      </c>
    </row>
    <row r="252" spans="1:9" x14ac:dyDescent="0.3">
      <c r="A252">
        <v>452</v>
      </c>
      <c r="B252">
        <v>6.0599999999999998E-4</v>
      </c>
      <c r="C252">
        <v>8.6440000000000006E-3</v>
      </c>
      <c r="D252">
        <v>0.174342</v>
      </c>
      <c r="E252">
        <v>0.17333000000000001</v>
      </c>
      <c r="F252">
        <v>2.24E-2</v>
      </c>
      <c r="G252">
        <v>2.2426000000000001E-2</v>
      </c>
      <c r="H252">
        <v>5.8459999999999998E-2</v>
      </c>
      <c r="I252">
        <v>5.8755000000000002E-2</v>
      </c>
    </row>
    <row r="253" spans="1:9" x14ac:dyDescent="0.3">
      <c r="A253">
        <v>451</v>
      </c>
      <c r="B253">
        <v>6.1300000000000005E-4</v>
      </c>
      <c r="C253">
        <v>8.6440000000000006E-3</v>
      </c>
      <c r="D253">
        <v>0.17222100000000001</v>
      </c>
      <c r="E253">
        <v>0.171599</v>
      </c>
      <c r="F253">
        <v>2.2082000000000001E-2</v>
      </c>
      <c r="G253">
        <v>2.2488999999999999E-2</v>
      </c>
      <c r="H253">
        <v>5.8567000000000001E-2</v>
      </c>
      <c r="I253">
        <v>5.9124999999999997E-2</v>
      </c>
    </row>
    <row r="254" spans="1:9" x14ac:dyDescent="0.3">
      <c r="A254">
        <v>450</v>
      </c>
      <c r="B254">
        <v>9.5200000000000005E-4</v>
      </c>
      <c r="C254">
        <v>8.8940000000000009E-3</v>
      </c>
      <c r="D254">
        <v>0.17095399999999999</v>
      </c>
      <c r="E254">
        <v>0.17022699999999999</v>
      </c>
      <c r="F254">
        <v>2.2286E-2</v>
      </c>
      <c r="G254">
        <v>2.2745999999999999E-2</v>
      </c>
      <c r="H254">
        <v>5.9108000000000001E-2</v>
      </c>
      <c r="I254">
        <v>5.9766E-2</v>
      </c>
    </row>
    <row r="255" spans="1:9" x14ac:dyDescent="0.3">
      <c r="A255">
        <v>449</v>
      </c>
      <c r="B255">
        <v>8.1700000000000002E-4</v>
      </c>
      <c r="C255">
        <v>8.7880000000000007E-3</v>
      </c>
      <c r="D255">
        <v>0.169485</v>
      </c>
      <c r="E255">
        <v>0.168211</v>
      </c>
      <c r="F255">
        <v>2.2327E-2</v>
      </c>
      <c r="G255">
        <v>2.2106000000000001E-2</v>
      </c>
      <c r="H255">
        <v>5.8636000000000001E-2</v>
      </c>
      <c r="I255">
        <v>5.9135E-2</v>
      </c>
    </row>
    <row r="256" spans="1:9" x14ac:dyDescent="0.3">
      <c r="A256">
        <v>448</v>
      </c>
      <c r="B256">
        <v>9.0899999999999998E-4</v>
      </c>
      <c r="C256">
        <v>8.7899999999999992E-3</v>
      </c>
      <c r="D256">
        <v>0.16731799999999999</v>
      </c>
      <c r="E256">
        <v>0.16653000000000001</v>
      </c>
      <c r="F256">
        <v>2.1819000000000002E-2</v>
      </c>
      <c r="G256">
        <v>2.2043E-2</v>
      </c>
      <c r="H256">
        <v>5.8783000000000002E-2</v>
      </c>
      <c r="I256">
        <v>5.9732E-2</v>
      </c>
    </row>
    <row r="257" spans="1:9" x14ac:dyDescent="0.3">
      <c r="A257">
        <v>447</v>
      </c>
      <c r="B257">
        <v>1.0939999999999999E-3</v>
      </c>
      <c r="C257">
        <v>9.0819999999999998E-3</v>
      </c>
      <c r="D257">
        <v>0.16580800000000001</v>
      </c>
      <c r="E257">
        <v>0.165246</v>
      </c>
      <c r="F257">
        <v>2.2005E-2</v>
      </c>
      <c r="G257">
        <v>2.2483E-2</v>
      </c>
      <c r="H257">
        <v>5.9018000000000001E-2</v>
      </c>
      <c r="I257">
        <v>5.9473999999999999E-2</v>
      </c>
    </row>
    <row r="258" spans="1:9" x14ac:dyDescent="0.3">
      <c r="A258">
        <v>446</v>
      </c>
      <c r="B258">
        <v>1.423E-3</v>
      </c>
      <c r="C258">
        <v>9.5010000000000008E-3</v>
      </c>
      <c r="D258">
        <v>0.164324</v>
      </c>
      <c r="E258">
        <v>0.16350200000000001</v>
      </c>
      <c r="F258">
        <v>2.2379E-2</v>
      </c>
      <c r="G258">
        <v>2.2589000000000001E-2</v>
      </c>
      <c r="H258">
        <v>5.9138999999999997E-2</v>
      </c>
      <c r="I258">
        <v>6.0196E-2</v>
      </c>
    </row>
    <row r="259" spans="1:9" x14ac:dyDescent="0.3">
      <c r="A259">
        <v>445</v>
      </c>
      <c r="B259">
        <v>1.194E-3</v>
      </c>
      <c r="C259">
        <v>9.6520000000000009E-3</v>
      </c>
      <c r="D259">
        <v>0.162466</v>
      </c>
      <c r="E259">
        <v>0.16145499999999999</v>
      </c>
      <c r="F259">
        <v>2.2339000000000001E-2</v>
      </c>
      <c r="G259">
        <v>2.2713000000000001E-2</v>
      </c>
      <c r="H259">
        <v>5.9716999999999999E-2</v>
      </c>
      <c r="I259">
        <v>6.0165999999999997E-2</v>
      </c>
    </row>
    <row r="260" spans="1:9" x14ac:dyDescent="0.3">
      <c r="A260">
        <v>444</v>
      </c>
      <c r="B260">
        <v>1.9559999999999998E-3</v>
      </c>
      <c r="C260">
        <v>9.9869999999999994E-3</v>
      </c>
      <c r="D260">
        <v>0.16103500000000001</v>
      </c>
      <c r="E260">
        <v>0.16001699999999999</v>
      </c>
      <c r="F260">
        <v>2.2401999999999998E-2</v>
      </c>
      <c r="G260">
        <v>2.2759000000000001E-2</v>
      </c>
      <c r="H260">
        <v>5.9909999999999998E-2</v>
      </c>
      <c r="I260">
        <v>6.0443999999999998E-2</v>
      </c>
    </row>
    <row r="261" spans="1:9" x14ac:dyDescent="0.3">
      <c r="A261">
        <v>443</v>
      </c>
      <c r="B261">
        <v>2.1570000000000001E-3</v>
      </c>
      <c r="C261">
        <v>9.8759999999999994E-3</v>
      </c>
      <c r="D261">
        <v>0.15909699999999999</v>
      </c>
      <c r="E261">
        <v>0.15795200000000001</v>
      </c>
      <c r="F261">
        <v>2.2148000000000001E-2</v>
      </c>
      <c r="G261">
        <v>2.2314000000000001E-2</v>
      </c>
      <c r="H261">
        <v>5.9483000000000001E-2</v>
      </c>
      <c r="I261">
        <v>6.1135000000000002E-2</v>
      </c>
    </row>
    <row r="262" spans="1:9" x14ac:dyDescent="0.3">
      <c r="A262">
        <v>442</v>
      </c>
      <c r="B262">
        <v>2.5790000000000001E-3</v>
      </c>
      <c r="C262">
        <v>1.017E-2</v>
      </c>
      <c r="D262">
        <v>0.15745400000000001</v>
      </c>
      <c r="E262">
        <v>0.15656999999999999</v>
      </c>
      <c r="F262">
        <v>2.2466E-2</v>
      </c>
      <c r="G262">
        <v>2.2679999999999999E-2</v>
      </c>
      <c r="H262">
        <v>6.0664999999999997E-2</v>
      </c>
      <c r="I262">
        <v>6.0972999999999999E-2</v>
      </c>
    </row>
    <row r="263" spans="1:9" x14ac:dyDescent="0.3">
      <c r="A263">
        <v>441</v>
      </c>
      <c r="B263">
        <v>2.7980000000000001E-3</v>
      </c>
      <c r="C263">
        <v>1.0802000000000001E-2</v>
      </c>
      <c r="D263">
        <v>0.155505</v>
      </c>
      <c r="E263">
        <v>0.15515599999999999</v>
      </c>
      <c r="F263">
        <v>2.2502999999999999E-2</v>
      </c>
      <c r="G263">
        <v>2.2671E-2</v>
      </c>
      <c r="H263">
        <v>6.0856E-2</v>
      </c>
      <c r="I263">
        <v>6.1789999999999998E-2</v>
      </c>
    </row>
    <row r="264" spans="1:9" x14ac:dyDescent="0.3">
      <c r="A264">
        <v>440</v>
      </c>
      <c r="B264">
        <v>3.2460000000000002E-3</v>
      </c>
      <c r="C264">
        <v>1.1015E-2</v>
      </c>
      <c r="D264">
        <v>0.154056</v>
      </c>
      <c r="E264">
        <v>0.15298500000000001</v>
      </c>
      <c r="F264">
        <v>2.2551000000000002E-2</v>
      </c>
      <c r="G264">
        <v>2.2491000000000001E-2</v>
      </c>
      <c r="H264">
        <v>6.0852000000000003E-2</v>
      </c>
      <c r="I264">
        <v>6.2532000000000004E-2</v>
      </c>
    </row>
    <row r="265" spans="1:9" x14ac:dyDescent="0.3">
      <c r="A265">
        <v>439</v>
      </c>
      <c r="B265">
        <v>3.9029999999999998E-3</v>
      </c>
      <c r="C265">
        <v>1.1519E-2</v>
      </c>
      <c r="D265">
        <v>0.15241499999999999</v>
      </c>
      <c r="E265">
        <v>0.15171299999999999</v>
      </c>
      <c r="F265">
        <v>2.2551999999999999E-2</v>
      </c>
      <c r="G265">
        <v>2.2904999999999998E-2</v>
      </c>
      <c r="H265">
        <v>6.1796999999999998E-2</v>
      </c>
      <c r="I265">
        <v>6.2578999999999996E-2</v>
      </c>
    </row>
    <row r="266" spans="1:9" x14ac:dyDescent="0.3">
      <c r="A266">
        <v>438</v>
      </c>
      <c r="B266">
        <v>4.5189999999999996E-3</v>
      </c>
      <c r="C266">
        <v>1.2215E-2</v>
      </c>
      <c r="D266">
        <v>0.15135799999999999</v>
      </c>
      <c r="E266">
        <v>0.150889</v>
      </c>
      <c r="F266">
        <v>2.2769999999999999E-2</v>
      </c>
      <c r="G266">
        <v>2.3377999999999999E-2</v>
      </c>
      <c r="H266">
        <v>6.3109999999999999E-2</v>
      </c>
      <c r="I266">
        <v>6.3236000000000001E-2</v>
      </c>
    </row>
    <row r="267" spans="1:9" x14ac:dyDescent="0.3">
      <c r="A267">
        <v>437</v>
      </c>
      <c r="B267">
        <v>5.2610000000000001E-3</v>
      </c>
      <c r="C267">
        <v>1.3077999999999999E-2</v>
      </c>
      <c r="D267">
        <v>0.149815</v>
      </c>
      <c r="E267">
        <v>0.14895</v>
      </c>
      <c r="F267">
        <v>2.3148999999999999E-2</v>
      </c>
      <c r="G267">
        <v>2.3278E-2</v>
      </c>
      <c r="H267">
        <v>6.3634999999999997E-2</v>
      </c>
      <c r="I267">
        <v>6.4107999999999998E-2</v>
      </c>
    </row>
    <row r="268" spans="1:9" x14ac:dyDescent="0.3">
      <c r="A268">
        <v>436</v>
      </c>
      <c r="B268">
        <v>5.3299999999999997E-3</v>
      </c>
      <c r="C268">
        <v>1.3273E-2</v>
      </c>
      <c r="D268">
        <v>0.14818300000000001</v>
      </c>
      <c r="E268">
        <v>0.14649100000000001</v>
      </c>
      <c r="F268">
        <v>2.2771E-2</v>
      </c>
      <c r="G268">
        <v>2.3064999999999999E-2</v>
      </c>
      <c r="H268">
        <v>6.3590999999999995E-2</v>
      </c>
      <c r="I268">
        <v>6.4382999999999996E-2</v>
      </c>
    </row>
    <row r="269" spans="1:9" x14ac:dyDescent="0.3">
      <c r="A269">
        <v>435</v>
      </c>
      <c r="B269">
        <v>6.0939999999999996E-3</v>
      </c>
      <c r="C269">
        <v>1.4349000000000001E-2</v>
      </c>
      <c r="D269">
        <v>0.14626900000000001</v>
      </c>
      <c r="E269">
        <v>0.14569699999999999</v>
      </c>
      <c r="F269">
        <v>2.3188E-2</v>
      </c>
      <c r="G269">
        <v>2.3165999999999999E-2</v>
      </c>
      <c r="H269">
        <v>6.4913999999999999E-2</v>
      </c>
      <c r="I269">
        <v>6.6123000000000001E-2</v>
      </c>
    </row>
    <row r="270" spans="1:9" x14ac:dyDescent="0.3">
      <c r="A270">
        <v>434</v>
      </c>
      <c r="B270">
        <v>7.0619999999999997E-3</v>
      </c>
      <c r="C270">
        <v>1.5152000000000001E-2</v>
      </c>
      <c r="D270">
        <v>0.14526600000000001</v>
      </c>
      <c r="E270">
        <v>0.14410700000000001</v>
      </c>
      <c r="F270">
        <v>2.3118E-2</v>
      </c>
      <c r="G270">
        <v>2.2898999999999999E-2</v>
      </c>
      <c r="H270">
        <v>6.5701999999999997E-2</v>
      </c>
      <c r="I270">
        <v>6.6180000000000003E-2</v>
      </c>
    </row>
    <row r="271" spans="1:9" x14ac:dyDescent="0.3">
      <c r="A271">
        <v>433</v>
      </c>
      <c r="B271">
        <v>7.9609999999999993E-3</v>
      </c>
      <c r="C271">
        <v>1.5900999999999998E-2</v>
      </c>
      <c r="D271">
        <v>0.144123</v>
      </c>
      <c r="E271">
        <v>0.14258000000000001</v>
      </c>
      <c r="F271">
        <v>2.2553E-2</v>
      </c>
      <c r="G271">
        <v>2.3539999999999998E-2</v>
      </c>
      <c r="H271">
        <v>6.6542000000000004E-2</v>
      </c>
      <c r="I271">
        <v>6.7449999999999996E-2</v>
      </c>
    </row>
    <row r="272" spans="1:9" x14ac:dyDescent="0.3">
      <c r="A272">
        <v>432</v>
      </c>
      <c r="B272">
        <v>8.7290000000000006E-3</v>
      </c>
      <c r="C272">
        <v>1.6881E-2</v>
      </c>
      <c r="D272">
        <v>0.14251900000000001</v>
      </c>
      <c r="E272">
        <v>0.141629</v>
      </c>
      <c r="F272">
        <v>2.2728000000000002E-2</v>
      </c>
      <c r="G272">
        <v>2.359E-2</v>
      </c>
      <c r="H272">
        <v>6.7359000000000002E-2</v>
      </c>
      <c r="I272">
        <v>6.8447999999999995E-2</v>
      </c>
    </row>
    <row r="273" spans="1:9" x14ac:dyDescent="0.3">
      <c r="A273">
        <v>431</v>
      </c>
      <c r="B273">
        <v>1.0462000000000001E-2</v>
      </c>
      <c r="C273">
        <v>1.8512000000000001E-2</v>
      </c>
      <c r="D273">
        <v>0.14222000000000001</v>
      </c>
      <c r="E273">
        <v>0.14074600000000001</v>
      </c>
      <c r="F273">
        <v>2.2828999999999999E-2</v>
      </c>
      <c r="G273">
        <v>2.3446999999999999E-2</v>
      </c>
      <c r="H273">
        <v>6.8997000000000003E-2</v>
      </c>
      <c r="I273">
        <v>6.93E-2</v>
      </c>
    </row>
    <row r="274" spans="1:9" x14ac:dyDescent="0.3">
      <c r="A274">
        <v>430</v>
      </c>
      <c r="B274">
        <v>1.17E-2</v>
      </c>
      <c r="C274">
        <v>1.9408000000000002E-2</v>
      </c>
      <c r="D274">
        <v>0.1411</v>
      </c>
      <c r="E274">
        <v>0.13980799999999999</v>
      </c>
      <c r="F274">
        <v>2.3060000000000001E-2</v>
      </c>
      <c r="G274">
        <v>2.3172999999999999E-2</v>
      </c>
      <c r="H274">
        <v>7.016E-2</v>
      </c>
      <c r="I274">
        <v>7.0877999999999997E-2</v>
      </c>
    </row>
    <row r="275" spans="1:9" x14ac:dyDescent="0.3">
      <c r="A275">
        <v>429</v>
      </c>
      <c r="B275">
        <v>1.3396E-2</v>
      </c>
      <c r="C275">
        <v>2.1159000000000001E-2</v>
      </c>
      <c r="D275">
        <v>0.140207</v>
      </c>
      <c r="E275">
        <v>0.139542</v>
      </c>
      <c r="F275">
        <v>2.2936999999999999E-2</v>
      </c>
      <c r="G275">
        <v>2.2981999999999999E-2</v>
      </c>
      <c r="H275">
        <v>7.1738999999999997E-2</v>
      </c>
      <c r="I275">
        <v>7.2260000000000005E-2</v>
      </c>
    </row>
    <row r="276" spans="1:9" x14ac:dyDescent="0.3">
      <c r="A276">
        <v>428</v>
      </c>
      <c r="B276">
        <v>1.5350000000000001E-2</v>
      </c>
      <c r="C276">
        <v>2.3583E-2</v>
      </c>
      <c r="D276">
        <v>0.14067499999999999</v>
      </c>
      <c r="E276">
        <v>0.13930200000000001</v>
      </c>
      <c r="F276">
        <v>2.3661999999999999E-2</v>
      </c>
      <c r="G276">
        <v>2.3806999999999998E-2</v>
      </c>
      <c r="H276">
        <v>7.4249999999999997E-2</v>
      </c>
      <c r="I276">
        <v>7.4515999999999999E-2</v>
      </c>
    </row>
    <row r="277" spans="1:9" x14ac:dyDescent="0.3">
      <c r="A277">
        <v>427</v>
      </c>
      <c r="B277">
        <v>1.6749E-2</v>
      </c>
      <c r="C277">
        <v>2.4766E-2</v>
      </c>
      <c r="D277">
        <v>0.139156</v>
      </c>
      <c r="E277">
        <v>0.137874</v>
      </c>
      <c r="F277">
        <v>2.3411000000000001E-2</v>
      </c>
      <c r="G277">
        <v>2.3324999999999999E-2</v>
      </c>
      <c r="H277">
        <v>7.5564000000000006E-2</v>
      </c>
      <c r="I277">
        <v>7.6064000000000007E-2</v>
      </c>
    </row>
    <row r="278" spans="1:9" x14ac:dyDescent="0.3">
      <c r="A278">
        <v>426</v>
      </c>
      <c r="B278">
        <v>1.9283999999999999E-2</v>
      </c>
      <c r="C278">
        <v>2.7571999999999999E-2</v>
      </c>
      <c r="D278">
        <v>0.13894500000000001</v>
      </c>
      <c r="E278">
        <v>0.13830600000000001</v>
      </c>
      <c r="F278">
        <v>2.3337E-2</v>
      </c>
      <c r="G278">
        <v>2.3640000000000001E-2</v>
      </c>
      <c r="H278">
        <v>7.7649999999999997E-2</v>
      </c>
      <c r="I278">
        <v>7.8756000000000007E-2</v>
      </c>
    </row>
    <row r="279" spans="1:9" x14ac:dyDescent="0.3">
      <c r="A279">
        <v>425</v>
      </c>
      <c r="B279">
        <v>2.1635999999999999E-2</v>
      </c>
      <c r="C279">
        <v>2.972E-2</v>
      </c>
      <c r="D279">
        <v>0.13882700000000001</v>
      </c>
      <c r="E279">
        <v>0.13817099999999999</v>
      </c>
      <c r="F279">
        <v>2.3890000000000002E-2</v>
      </c>
      <c r="G279">
        <v>2.3972E-2</v>
      </c>
      <c r="H279">
        <v>8.0379999999999993E-2</v>
      </c>
      <c r="I279">
        <v>8.0961000000000005E-2</v>
      </c>
    </row>
    <row r="280" spans="1:9" x14ac:dyDescent="0.3">
      <c r="A280">
        <v>424</v>
      </c>
      <c r="B280">
        <v>2.3553000000000001E-2</v>
      </c>
      <c r="C280">
        <v>3.2292000000000001E-2</v>
      </c>
      <c r="D280">
        <v>0.139098</v>
      </c>
      <c r="E280">
        <v>0.13830000000000001</v>
      </c>
      <c r="F280">
        <v>2.3654999999999999E-2</v>
      </c>
      <c r="G280">
        <v>2.3805E-2</v>
      </c>
      <c r="H280">
        <v>8.2594000000000001E-2</v>
      </c>
      <c r="I280">
        <v>8.3116999999999996E-2</v>
      </c>
    </row>
    <row r="281" spans="1:9" x14ac:dyDescent="0.3">
      <c r="A281">
        <v>423</v>
      </c>
      <c r="B281">
        <v>2.6616000000000001E-2</v>
      </c>
      <c r="C281">
        <v>3.5045E-2</v>
      </c>
      <c r="D281">
        <v>0.13942499999999999</v>
      </c>
      <c r="E281">
        <v>0.138795</v>
      </c>
      <c r="F281">
        <v>2.3883999999999999E-2</v>
      </c>
      <c r="G281">
        <v>2.3941E-2</v>
      </c>
      <c r="H281">
        <v>8.5977999999999999E-2</v>
      </c>
      <c r="I281">
        <v>8.5838999999999999E-2</v>
      </c>
    </row>
    <row r="282" spans="1:9" x14ac:dyDescent="0.3">
      <c r="A282">
        <v>422</v>
      </c>
      <c r="B282">
        <v>2.9701000000000002E-2</v>
      </c>
      <c r="C282">
        <v>3.7828000000000001E-2</v>
      </c>
      <c r="D282">
        <v>0.139844</v>
      </c>
      <c r="E282">
        <v>0.13891700000000001</v>
      </c>
      <c r="F282">
        <v>2.3583E-2</v>
      </c>
      <c r="G282">
        <v>2.3869999999999999E-2</v>
      </c>
      <c r="H282">
        <v>8.8803999999999994E-2</v>
      </c>
      <c r="I282">
        <v>8.9797000000000002E-2</v>
      </c>
    </row>
    <row r="283" spans="1:9" x14ac:dyDescent="0.3">
      <c r="A283">
        <v>421</v>
      </c>
      <c r="B283">
        <v>3.2902000000000001E-2</v>
      </c>
      <c r="C283">
        <v>4.1868000000000002E-2</v>
      </c>
      <c r="D283">
        <v>0.140789</v>
      </c>
      <c r="E283">
        <v>0.14017399999999999</v>
      </c>
      <c r="F283">
        <v>2.4053000000000001E-2</v>
      </c>
      <c r="G283">
        <v>2.4247999999999999E-2</v>
      </c>
      <c r="H283">
        <v>9.2261999999999997E-2</v>
      </c>
      <c r="I283">
        <v>9.2919000000000002E-2</v>
      </c>
    </row>
    <row r="284" spans="1:9" x14ac:dyDescent="0.3">
      <c r="A284">
        <v>420</v>
      </c>
      <c r="B284">
        <v>3.6764999999999999E-2</v>
      </c>
      <c r="C284">
        <v>4.5351000000000002E-2</v>
      </c>
      <c r="D284">
        <v>0.14196900000000001</v>
      </c>
      <c r="E284">
        <v>0.141375</v>
      </c>
      <c r="F284">
        <v>2.3959000000000001E-2</v>
      </c>
      <c r="G284">
        <v>2.4174999999999999E-2</v>
      </c>
      <c r="H284">
        <v>9.5669000000000004E-2</v>
      </c>
      <c r="I284">
        <v>9.6498E-2</v>
      </c>
    </row>
    <row r="285" spans="1:9" x14ac:dyDescent="0.3">
      <c r="A285">
        <v>419</v>
      </c>
      <c r="B285">
        <v>4.0266000000000003E-2</v>
      </c>
      <c r="C285">
        <v>4.9521999999999997E-2</v>
      </c>
      <c r="D285">
        <v>0.14327599999999999</v>
      </c>
      <c r="E285">
        <v>0.14269499999999999</v>
      </c>
      <c r="F285">
        <v>2.3775999999999999E-2</v>
      </c>
      <c r="G285">
        <v>2.3758000000000001E-2</v>
      </c>
      <c r="H285">
        <v>9.9671999999999997E-2</v>
      </c>
      <c r="I285">
        <v>0.100617</v>
      </c>
    </row>
    <row r="286" spans="1:9" x14ac:dyDescent="0.3">
      <c r="A286">
        <v>418</v>
      </c>
      <c r="B286">
        <v>4.5027999999999999E-2</v>
      </c>
      <c r="C286">
        <v>5.4205999999999997E-2</v>
      </c>
      <c r="D286">
        <v>0.14558099999999999</v>
      </c>
      <c r="E286">
        <v>0.14505899999999999</v>
      </c>
      <c r="F286">
        <v>2.3786000000000002E-2</v>
      </c>
      <c r="G286">
        <v>2.4247000000000001E-2</v>
      </c>
      <c r="H286">
        <v>0.10469100000000001</v>
      </c>
      <c r="I286">
        <v>0.10491399999999999</v>
      </c>
    </row>
    <row r="287" spans="1:9" x14ac:dyDescent="0.3">
      <c r="A287">
        <v>417</v>
      </c>
      <c r="B287">
        <v>4.9826000000000002E-2</v>
      </c>
      <c r="C287">
        <v>5.9027000000000003E-2</v>
      </c>
      <c r="D287">
        <v>0.14771699999999999</v>
      </c>
      <c r="E287">
        <v>0.14699100000000001</v>
      </c>
      <c r="F287">
        <v>2.3924000000000001E-2</v>
      </c>
      <c r="G287">
        <v>2.4257000000000001E-2</v>
      </c>
      <c r="H287">
        <v>0.109096</v>
      </c>
      <c r="I287">
        <v>0.109848</v>
      </c>
    </row>
    <row r="288" spans="1:9" x14ac:dyDescent="0.3">
      <c r="A288">
        <v>416</v>
      </c>
      <c r="B288">
        <v>5.5746999999999998E-2</v>
      </c>
      <c r="C288">
        <v>6.5215999999999996E-2</v>
      </c>
      <c r="D288">
        <v>0.151278</v>
      </c>
      <c r="E288">
        <v>0.15037700000000001</v>
      </c>
      <c r="F288">
        <v>2.4174000000000001E-2</v>
      </c>
      <c r="G288">
        <v>2.4618000000000001E-2</v>
      </c>
      <c r="H288">
        <v>0.11512</v>
      </c>
      <c r="I288">
        <v>0.11598600000000001</v>
      </c>
    </row>
    <row r="289" spans="1:9" x14ac:dyDescent="0.3">
      <c r="A289">
        <v>415</v>
      </c>
      <c r="B289">
        <v>6.2014E-2</v>
      </c>
      <c r="C289">
        <v>7.1688000000000002E-2</v>
      </c>
      <c r="D289">
        <v>0.15515599999999999</v>
      </c>
      <c r="E289">
        <v>0.15392700000000001</v>
      </c>
      <c r="F289">
        <v>2.4825E-2</v>
      </c>
      <c r="G289">
        <v>2.5246999999999999E-2</v>
      </c>
      <c r="H289">
        <v>0.12155199999999999</v>
      </c>
      <c r="I289">
        <v>0.121948</v>
      </c>
    </row>
    <row r="290" spans="1:9" x14ac:dyDescent="0.3">
      <c r="A290">
        <v>414</v>
      </c>
      <c r="B290">
        <v>6.7138000000000003E-2</v>
      </c>
      <c r="C290">
        <v>7.7299999999999994E-2</v>
      </c>
      <c r="D290">
        <v>0.15767500000000001</v>
      </c>
      <c r="E290">
        <v>0.157114</v>
      </c>
      <c r="F290">
        <v>2.4476999999999999E-2</v>
      </c>
      <c r="G290">
        <v>2.4760999999999998E-2</v>
      </c>
      <c r="H290">
        <v>0.12686600000000001</v>
      </c>
      <c r="I290">
        <v>0.127688</v>
      </c>
    </row>
    <row r="291" spans="1:9" x14ac:dyDescent="0.3">
      <c r="A291">
        <v>413</v>
      </c>
      <c r="B291">
        <v>7.5792999999999999E-2</v>
      </c>
      <c r="C291">
        <v>8.5234000000000004E-2</v>
      </c>
      <c r="D291">
        <v>0.16317300000000001</v>
      </c>
      <c r="E291">
        <v>0.161911</v>
      </c>
      <c r="F291">
        <v>2.5787999999999998E-2</v>
      </c>
      <c r="G291">
        <v>2.5654E-2</v>
      </c>
      <c r="H291">
        <v>0.13523099999999999</v>
      </c>
      <c r="I291">
        <v>0.13544300000000001</v>
      </c>
    </row>
    <row r="292" spans="1:9" x14ac:dyDescent="0.3">
      <c r="A292">
        <v>412</v>
      </c>
      <c r="B292">
        <v>8.1923999999999997E-2</v>
      </c>
      <c r="C292">
        <v>9.2379000000000003E-2</v>
      </c>
      <c r="D292">
        <v>0.166821</v>
      </c>
      <c r="E292">
        <v>0.16671900000000001</v>
      </c>
      <c r="F292">
        <v>2.5086000000000001E-2</v>
      </c>
      <c r="G292">
        <v>2.5156000000000001E-2</v>
      </c>
      <c r="H292">
        <v>0.14138200000000001</v>
      </c>
      <c r="I292">
        <v>0.14255300000000001</v>
      </c>
    </row>
    <row r="293" spans="1:9" x14ac:dyDescent="0.3">
      <c r="A293">
        <v>411</v>
      </c>
      <c r="B293">
        <v>8.9648000000000005E-2</v>
      </c>
      <c r="C293">
        <v>0.100035</v>
      </c>
      <c r="D293">
        <v>0.17268700000000001</v>
      </c>
      <c r="E293">
        <v>0.171209</v>
      </c>
      <c r="F293">
        <v>2.4888E-2</v>
      </c>
      <c r="G293">
        <v>2.4756E-2</v>
      </c>
      <c r="H293">
        <v>0.148812</v>
      </c>
      <c r="I293">
        <v>0.14993400000000001</v>
      </c>
    </row>
    <row r="294" spans="1:9" x14ac:dyDescent="0.3">
      <c r="A294">
        <v>410</v>
      </c>
      <c r="B294">
        <v>9.819E-2</v>
      </c>
      <c r="C294">
        <v>0.109444</v>
      </c>
      <c r="D294">
        <v>0.17840400000000001</v>
      </c>
      <c r="E294">
        <v>0.17757000000000001</v>
      </c>
      <c r="F294">
        <v>2.5078E-2</v>
      </c>
      <c r="G294">
        <v>2.5937000000000002E-2</v>
      </c>
      <c r="H294">
        <v>0.15787000000000001</v>
      </c>
      <c r="I294">
        <v>0.15870100000000001</v>
      </c>
    </row>
    <row r="295" spans="1:9" x14ac:dyDescent="0.3">
      <c r="A295">
        <v>409</v>
      </c>
      <c r="B295">
        <v>0.106117</v>
      </c>
      <c r="C295">
        <v>0.117581</v>
      </c>
      <c r="D295">
        <v>0.18388299999999999</v>
      </c>
      <c r="E295">
        <v>0.18346399999999999</v>
      </c>
      <c r="F295">
        <v>2.5506000000000001E-2</v>
      </c>
      <c r="G295">
        <v>2.5860000000000001E-2</v>
      </c>
      <c r="H295">
        <v>0.16601299999999999</v>
      </c>
      <c r="I295">
        <v>0.16677600000000001</v>
      </c>
    </row>
    <row r="296" spans="1:9" x14ac:dyDescent="0.3">
      <c r="A296">
        <v>408</v>
      </c>
      <c r="B296">
        <v>0.116482</v>
      </c>
      <c r="C296">
        <v>0.12781300000000001</v>
      </c>
      <c r="D296">
        <v>0.19162599999999999</v>
      </c>
      <c r="E296">
        <v>0.191214</v>
      </c>
      <c r="F296">
        <v>2.5252E-2</v>
      </c>
      <c r="G296">
        <v>2.4906999999999999E-2</v>
      </c>
      <c r="H296">
        <v>0.176097</v>
      </c>
      <c r="I296">
        <v>0.177093</v>
      </c>
    </row>
    <row r="297" spans="1:9" x14ac:dyDescent="0.3">
      <c r="A297">
        <v>407</v>
      </c>
      <c r="B297">
        <v>0.12684899999999999</v>
      </c>
      <c r="C297">
        <v>0.13842299999999999</v>
      </c>
      <c r="D297">
        <v>0.19925899999999999</v>
      </c>
      <c r="E297">
        <v>0.19926199999999999</v>
      </c>
      <c r="F297">
        <v>2.5859E-2</v>
      </c>
      <c r="G297">
        <v>2.5805000000000002E-2</v>
      </c>
      <c r="H297">
        <v>0.186809</v>
      </c>
      <c r="I297">
        <v>0.186916</v>
      </c>
    </row>
    <row r="298" spans="1:9" x14ac:dyDescent="0.3">
      <c r="A298">
        <v>406</v>
      </c>
      <c r="B298">
        <v>0.13702</v>
      </c>
      <c r="C298">
        <v>0.14871400000000001</v>
      </c>
      <c r="D298">
        <v>0.20726700000000001</v>
      </c>
      <c r="E298">
        <v>0.20638899999999999</v>
      </c>
      <c r="F298">
        <v>2.6166999999999999E-2</v>
      </c>
      <c r="G298">
        <v>2.6043E-2</v>
      </c>
      <c r="H298">
        <v>0.19654099999999999</v>
      </c>
      <c r="I298">
        <v>0.19750499999999999</v>
      </c>
    </row>
    <row r="299" spans="1:9" x14ac:dyDescent="0.3">
      <c r="A299">
        <v>405</v>
      </c>
      <c r="B299">
        <v>0.147702</v>
      </c>
      <c r="C299">
        <v>0.160908</v>
      </c>
      <c r="D299">
        <v>0.215785</v>
      </c>
      <c r="E299">
        <v>0.21546799999999999</v>
      </c>
      <c r="F299">
        <v>2.5593000000000001E-2</v>
      </c>
      <c r="G299">
        <v>2.6246999999999999E-2</v>
      </c>
      <c r="H299">
        <v>0.20876</v>
      </c>
      <c r="I299">
        <v>0.208734</v>
      </c>
    </row>
    <row r="300" spans="1:9" x14ac:dyDescent="0.3">
      <c r="A300">
        <v>404</v>
      </c>
      <c r="B300">
        <v>0.159992</v>
      </c>
      <c r="C300">
        <v>0.17274</v>
      </c>
      <c r="D300">
        <v>0.225159</v>
      </c>
      <c r="E300">
        <v>0.22500400000000001</v>
      </c>
      <c r="F300">
        <v>2.6367999999999999E-2</v>
      </c>
      <c r="G300">
        <v>2.6276000000000001E-2</v>
      </c>
      <c r="H300">
        <v>0.219948</v>
      </c>
      <c r="I300">
        <v>0.220913</v>
      </c>
    </row>
    <row r="301" spans="1:9" x14ac:dyDescent="0.3">
      <c r="A301">
        <v>403</v>
      </c>
      <c r="B301">
        <v>0.17119200000000001</v>
      </c>
      <c r="C301">
        <v>0.18493599999999999</v>
      </c>
      <c r="D301">
        <v>0.23522999999999999</v>
      </c>
      <c r="E301">
        <v>0.23442499999999999</v>
      </c>
      <c r="F301">
        <v>2.6511E-2</v>
      </c>
      <c r="G301">
        <v>2.665E-2</v>
      </c>
      <c r="H301">
        <v>0.23252900000000001</v>
      </c>
      <c r="I301">
        <v>0.23302899999999999</v>
      </c>
    </row>
    <row r="302" spans="1:9" x14ac:dyDescent="0.3">
      <c r="A302">
        <v>402</v>
      </c>
      <c r="B302">
        <v>0.184751</v>
      </c>
      <c r="C302">
        <v>0.19952600000000001</v>
      </c>
      <c r="D302">
        <v>0.246781</v>
      </c>
      <c r="E302">
        <v>0.24559400000000001</v>
      </c>
      <c r="F302">
        <v>2.6790000000000001E-2</v>
      </c>
      <c r="G302">
        <v>2.7372E-2</v>
      </c>
      <c r="H302">
        <v>0.24601100000000001</v>
      </c>
      <c r="I302">
        <v>0.24616399999999999</v>
      </c>
    </row>
    <row r="303" spans="1:9" x14ac:dyDescent="0.3">
      <c r="A303">
        <v>401</v>
      </c>
      <c r="B303">
        <v>0.19811699999999999</v>
      </c>
      <c r="C303">
        <v>0.21310499999999999</v>
      </c>
      <c r="D303">
        <v>0.257938</v>
      </c>
      <c r="E303">
        <v>0.25762800000000002</v>
      </c>
      <c r="F303">
        <v>2.742E-2</v>
      </c>
      <c r="G303">
        <v>2.7875E-2</v>
      </c>
      <c r="H303">
        <v>0.25883600000000001</v>
      </c>
      <c r="I303">
        <v>0.26020799999999999</v>
      </c>
    </row>
    <row r="304" spans="1:9" x14ac:dyDescent="0.3">
      <c r="A304">
        <v>400</v>
      </c>
      <c r="B304">
        <v>0.210143</v>
      </c>
      <c r="C304">
        <v>0.22548199999999999</v>
      </c>
      <c r="D304">
        <v>0.26849899999999999</v>
      </c>
      <c r="E304">
        <v>0.267424</v>
      </c>
      <c r="F304">
        <v>2.6765000000000001E-2</v>
      </c>
      <c r="G304">
        <v>2.7116999999999999E-2</v>
      </c>
      <c r="H304">
        <v>0.27189099999999999</v>
      </c>
      <c r="I304">
        <v>0.27338299999999999</v>
      </c>
    </row>
    <row r="305" spans="1:9" x14ac:dyDescent="0.3">
      <c r="A305">
        <v>399</v>
      </c>
      <c r="B305">
        <v>0.22611200000000001</v>
      </c>
      <c r="C305">
        <v>0.24224699999999999</v>
      </c>
      <c r="D305">
        <v>0.28193200000000002</v>
      </c>
      <c r="E305">
        <v>0.28190599999999999</v>
      </c>
      <c r="F305">
        <v>2.7487000000000001E-2</v>
      </c>
      <c r="G305">
        <v>2.8163000000000001E-2</v>
      </c>
      <c r="H305">
        <v>0.287159</v>
      </c>
      <c r="I305">
        <v>0.28837299999999999</v>
      </c>
    </row>
    <row r="306" spans="1:9" x14ac:dyDescent="0.3">
      <c r="A306">
        <v>398</v>
      </c>
      <c r="B306">
        <v>0.24040900000000001</v>
      </c>
      <c r="C306">
        <v>0.25719799999999998</v>
      </c>
      <c r="D306">
        <v>0.29583700000000002</v>
      </c>
      <c r="E306">
        <v>0.293902</v>
      </c>
      <c r="F306">
        <v>2.7841999999999999E-2</v>
      </c>
      <c r="G306">
        <v>2.7677E-2</v>
      </c>
      <c r="H306">
        <v>0.303226</v>
      </c>
      <c r="I306">
        <v>0.30305900000000002</v>
      </c>
    </row>
    <row r="307" spans="1:9" x14ac:dyDescent="0.3">
      <c r="A307">
        <v>397</v>
      </c>
      <c r="B307">
        <v>0.25466100000000003</v>
      </c>
      <c r="C307">
        <v>0.27195599999999998</v>
      </c>
      <c r="D307">
        <v>0.30704700000000001</v>
      </c>
      <c r="E307">
        <v>0.30692700000000001</v>
      </c>
      <c r="F307">
        <v>2.7833E-2</v>
      </c>
      <c r="G307">
        <v>2.7931000000000001E-2</v>
      </c>
      <c r="H307">
        <v>0.31791799999999998</v>
      </c>
      <c r="I307">
        <v>0.31867699999999999</v>
      </c>
    </row>
    <row r="308" spans="1:9" x14ac:dyDescent="0.3">
      <c r="A308">
        <v>396</v>
      </c>
      <c r="B308">
        <v>0.27045200000000003</v>
      </c>
      <c r="C308">
        <v>0.28761300000000001</v>
      </c>
      <c r="D308">
        <v>0.32074999999999998</v>
      </c>
      <c r="E308">
        <v>0.32051800000000003</v>
      </c>
      <c r="F308">
        <v>2.8028999999999998E-2</v>
      </c>
      <c r="G308">
        <v>2.7504000000000001E-2</v>
      </c>
      <c r="H308">
        <v>0.33324900000000002</v>
      </c>
      <c r="I308">
        <v>0.334673</v>
      </c>
    </row>
    <row r="309" spans="1:9" x14ac:dyDescent="0.3">
      <c r="A309">
        <v>395</v>
      </c>
      <c r="B309">
        <v>0.28535899999999997</v>
      </c>
      <c r="C309">
        <v>0.304286</v>
      </c>
      <c r="D309">
        <v>0.33555699999999999</v>
      </c>
      <c r="E309">
        <v>0.335142</v>
      </c>
      <c r="F309">
        <v>2.8371E-2</v>
      </c>
      <c r="G309">
        <v>2.8271000000000001E-2</v>
      </c>
      <c r="H309">
        <v>0.350103</v>
      </c>
      <c r="I309">
        <v>0.350327</v>
      </c>
    </row>
    <row r="310" spans="1:9" x14ac:dyDescent="0.3">
      <c r="A310">
        <v>394</v>
      </c>
      <c r="B310">
        <v>0.30102200000000001</v>
      </c>
      <c r="C310">
        <v>0.31984099999999999</v>
      </c>
      <c r="D310">
        <v>0.35019699999999998</v>
      </c>
      <c r="E310">
        <v>0.34937299999999999</v>
      </c>
      <c r="F310">
        <v>2.8865999999999999E-2</v>
      </c>
      <c r="G310">
        <v>2.9193E-2</v>
      </c>
      <c r="H310">
        <v>0.36491800000000002</v>
      </c>
      <c r="I310">
        <v>0.36621100000000001</v>
      </c>
    </row>
    <row r="311" spans="1:9" x14ac:dyDescent="0.3">
      <c r="A311">
        <v>393</v>
      </c>
      <c r="B311">
        <v>0.318077</v>
      </c>
      <c r="C311">
        <v>0.33831699999999998</v>
      </c>
      <c r="D311">
        <v>0.36638999999999999</v>
      </c>
      <c r="E311">
        <v>0.36495899999999998</v>
      </c>
      <c r="F311">
        <v>2.8627E-2</v>
      </c>
      <c r="G311">
        <v>2.8861000000000001E-2</v>
      </c>
      <c r="H311">
        <v>0.38240099999999999</v>
      </c>
      <c r="I311">
        <v>0.383766</v>
      </c>
    </row>
    <row r="312" spans="1:9" x14ac:dyDescent="0.3">
      <c r="A312">
        <v>392</v>
      </c>
      <c r="B312">
        <v>0.33391999999999999</v>
      </c>
      <c r="C312">
        <v>0.35479100000000002</v>
      </c>
      <c r="D312">
        <v>0.382185</v>
      </c>
      <c r="E312">
        <v>0.38078299999999998</v>
      </c>
      <c r="F312">
        <v>2.9762E-2</v>
      </c>
      <c r="G312">
        <v>2.9467E-2</v>
      </c>
      <c r="H312">
        <v>0.39956700000000001</v>
      </c>
      <c r="I312">
        <v>0.40031</v>
      </c>
    </row>
    <row r="313" spans="1:9" x14ac:dyDescent="0.3">
      <c r="A313">
        <v>391</v>
      </c>
      <c r="B313">
        <v>0.34893200000000002</v>
      </c>
      <c r="C313">
        <v>0.37027399999999999</v>
      </c>
      <c r="D313">
        <v>0.39613300000000001</v>
      </c>
      <c r="E313">
        <v>0.39617999999999998</v>
      </c>
      <c r="F313">
        <v>2.9352E-2</v>
      </c>
      <c r="G313">
        <v>2.9763999999999999E-2</v>
      </c>
      <c r="H313">
        <v>0.41553800000000002</v>
      </c>
      <c r="I313">
        <v>0.41621399999999997</v>
      </c>
    </row>
    <row r="314" spans="1:9" x14ac:dyDescent="0.3">
      <c r="A314">
        <v>390</v>
      </c>
      <c r="B314">
        <v>0.36608000000000002</v>
      </c>
      <c r="C314">
        <v>0.38917099999999999</v>
      </c>
      <c r="D314">
        <v>0.41343400000000002</v>
      </c>
      <c r="E314">
        <v>0.412717</v>
      </c>
      <c r="F314">
        <v>3.0061999999999998E-2</v>
      </c>
      <c r="G314">
        <v>3.0249999999999999E-2</v>
      </c>
      <c r="H314">
        <v>0.43443799999999999</v>
      </c>
      <c r="I314">
        <v>0.43450100000000003</v>
      </c>
    </row>
    <row r="315" spans="1:9" x14ac:dyDescent="0.3">
      <c r="A315">
        <v>389</v>
      </c>
      <c r="B315">
        <v>0.38311899999999999</v>
      </c>
      <c r="C315">
        <v>0.40650599999999998</v>
      </c>
      <c r="D315">
        <v>0.43022899999999997</v>
      </c>
      <c r="E315">
        <v>0.42870999999999998</v>
      </c>
      <c r="F315">
        <v>3.0030000000000001E-2</v>
      </c>
      <c r="G315">
        <v>2.9814E-2</v>
      </c>
      <c r="H315">
        <v>0.45173799999999997</v>
      </c>
      <c r="I315">
        <v>0.451463</v>
      </c>
    </row>
    <row r="316" spans="1:9" x14ac:dyDescent="0.3">
      <c r="A316">
        <v>388</v>
      </c>
      <c r="B316">
        <v>0.40003699999999998</v>
      </c>
      <c r="C316">
        <v>0.42544700000000002</v>
      </c>
      <c r="D316">
        <v>0.44857900000000001</v>
      </c>
      <c r="E316">
        <v>0.447162</v>
      </c>
      <c r="F316">
        <v>2.9876E-2</v>
      </c>
      <c r="G316">
        <v>2.9635000000000002E-2</v>
      </c>
      <c r="H316">
        <v>0.46921099999999999</v>
      </c>
      <c r="I316">
        <v>0.47139599999999998</v>
      </c>
    </row>
    <row r="317" spans="1:9" x14ac:dyDescent="0.3">
      <c r="A317">
        <v>387</v>
      </c>
      <c r="B317">
        <v>0.41847800000000002</v>
      </c>
      <c r="C317">
        <v>0.445073</v>
      </c>
      <c r="D317">
        <v>0.467275</v>
      </c>
      <c r="E317">
        <v>0.46650599999999998</v>
      </c>
      <c r="F317">
        <v>3.0200999999999999E-2</v>
      </c>
      <c r="G317">
        <v>3.0374999999999999E-2</v>
      </c>
      <c r="H317">
        <v>0.48894700000000002</v>
      </c>
      <c r="I317">
        <v>0.489452</v>
      </c>
    </row>
    <row r="318" spans="1:9" x14ac:dyDescent="0.3">
      <c r="A318">
        <v>386</v>
      </c>
      <c r="B318">
        <v>0.43641099999999999</v>
      </c>
      <c r="C318">
        <v>0.46305600000000002</v>
      </c>
      <c r="D318">
        <v>0.48546400000000001</v>
      </c>
      <c r="E318">
        <v>0.48531400000000002</v>
      </c>
      <c r="F318">
        <v>3.1904000000000002E-2</v>
      </c>
      <c r="G318">
        <v>3.2120000000000003E-2</v>
      </c>
      <c r="H318">
        <v>0.50863599999999998</v>
      </c>
      <c r="I318">
        <v>0.50892700000000002</v>
      </c>
    </row>
    <row r="319" spans="1:9" x14ac:dyDescent="0.3">
      <c r="A319">
        <v>385</v>
      </c>
      <c r="B319">
        <v>0.452878</v>
      </c>
      <c r="C319">
        <v>0.481684</v>
      </c>
      <c r="D319">
        <v>0.50373400000000002</v>
      </c>
      <c r="E319">
        <v>0.50306600000000001</v>
      </c>
      <c r="F319">
        <v>3.1602999999999999E-2</v>
      </c>
      <c r="G319">
        <v>3.1336999999999997E-2</v>
      </c>
      <c r="H319">
        <v>0.52687600000000001</v>
      </c>
      <c r="I319">
        <v>0.52822199999999997</v>
      </c>
    </row>
    <row r="320" spans="1:9" x14ac:dyDescent="0.3">
      <c r="A320">
        <v>384</v>
      </c>
      <c r="B320">
        <v>0.47220099999999998</v>
      </c>
      <c r="C320">
        <v>0.50129299999999999</v>
      </c>
      <c r="D320">
        <v>0.52448700000000004</v>
      </c>
      <c r="E320">
        <v>0.52420699999999998</v>
      </c>
      <c r="F320">
        <v>3.1756E-2</v>
      </c>
      <c r="G320">
        <v>3.1502000000000002E-2</v>
      </c>
      <c r="H320">
        <v>0.54746600000000001</v>
      </c>
      <c r="I320">
        <v>0.54758499999999999</v>
      </c>
    </row>
    <row r="321" spans="1:9" x14ac:dyDescent="0.3">
      <c r="A321">
        <v>383</v>
      </c>
      <c r="B321">
        <v>0.48881400000000003</v>
      </c>
      <c r="C321">
        <v>0.52018399999999998</v>
      </c>
      <c r="D321">
        <v>0.54391900000000004</v>
      </c>
      <c r="E321">
        <v>0.54410000000000003</v>
      </c>
      <c r="F321">
        <v>3.2922E-2</v>
      </c>
      <c r="G321">
        <v>3.2962999999999999E-2</v>
      </c>
      <c r="H321">
        <v>0.56598400000000004</v>
      </c>
      <c r="I321">
        <v>0.56665399999999999</v>
      </c>
    </row>
    <row r="322" spans="1:9" x14ac:dyDescent="0.3">
      <c r="A322">
        <v>382</v>
      </c>
      <c r="B322">
        <v>0.50834100000000004</v>
      </c>
      <c r="C322">
        <v>0.54107499999999997</v>
      </c>
      <c r="D322">
        <v>0.56603000000000003</v>
      </c>
      <c r="E322">
        <v>0.56403099999999995</v>
      </c>
      <c r="F322">
        <v>3.2668999999999997E-2</v>
      </c>
      <c r="G322">
        <v>3.2454999999999998E-2</v>
      </c>
      <c r="H322">
        <v>0.58631900000000003</v>
      </c>
      <c r="I322">
        <v>0.58703000000000005</v>
      </c>
    </row>
    <row r="323" spans="1:9" x14ac:dyDescent="0.3">
      <c r="A323">
        <v>381</v>
      </c>
      <c r="B323">
        <v>0.52852399999999999</v>
      </c>
      <c r="C323">
        <v>0.56221100000000002</v>
      </c>
      <c r="D323">
        <v>0.59119100000000002</v>
      </c>
      <c r="E323">
        <v>0.58995399999999998</v>
      </c>
      <c r="F323">
        <v>3.2181000000000001E-2</v>
      </c>
      <c r="G323">
        <v>3.3186E-2</v>
      </c>
      <c r="H323">
        <v>0.61053599999999997</v>
      </c>
      <c r="I323">
        <v>0.61106400000000005</v>
      </c>
    </row>
    <row r="324" spans="1:9" x14ac:dyDescent="0.3">
      <c r="A324">
        <v>380</v>
      </c>
      <c r="B324">
        <v>0.546068</v>
      </c>
      <c r="C324">
        <v>0.58304400000000001</v>
      </c>
      <c r="D324">
        <v>0.61071399999999998</v>
      </c>
      <c r="E324">
        <v>0.60899599999999998</v>
      </c>
      <c r="F324">
        <v>3.3672000000000001E-2</v>
      </c>
      <c r="G324">
        <v>3.2788999999999999E-2</v>
      </c>
      <c r="H324">
        <v>0.62771100000000002</v>
      </c>
      <c r="I324">
        <v>0.62813399999999997</v>
      </c>
    </row>
    <row r="325" spans="1:9" x14ac:dyDescent="0.3">
      <c r="A325">
        <v>379</v>
      </c>
      <c r="B325">
        <v>0.56648900000000002</v>
      </c>
      <c r="C325">
        <v>0.60430799999999996</v>
      </c>
      <c r="D325">
        <v>0.63530500000000001</v>
      </c>
      <c r="E325">
        <v>0.63508900000000001</v>
      </c>
      <c r="F325">
        <v>3.3792000000000003E-2</v>
      </c>
      <c r="G325">
        <v>3.3314000000000003E-2</v>
      </c>
      <c r="H325">
        <v>0.65205900000000006</v>
      </c>
      <c r="I325">
        <v>0.65321600000000002</v>
      </c>
    </row>
    <row r="326" spans="1:9" x14ac:dyDescent="0.3">
      <c r="A326">
        <v>378</v>
      </c>
      <c r="B326">
        <v>0.58913199999999999</v>
      </c>
      <c r="C326">
        <v>0.62888200000000005</v>
      </c>
      <c r="D326">
        <v>0.66316900000000001</v>
      </c>
      <c r="E326">
        <v>0.66182700000000005</v>
      </c>
      <c r="F326">
        <v>3.3977E-2</v>
      </c>
      <c r="G326">
        <v>3.4816E-2</v>
      </c>
      <c r="H326">
        <v>0.67522400000000005</v>
      </c>
      <c r="I326">
        <v>0.67549499999999996</v>
      </c>
    </row>
    <row r="327" spans="1:9" x14ac:dyDescent="0.3">
      <c r="A327">
        <v>377</v>
      </c>
      <c r="B327">
        <v>0.60910699999999995</v>
      </c>
      <c r="C327">
        <v>0.65012199999999998</v>
      </c>
      <c r="D327">
        <v>0.68908700000000001</v>
      </c>
      <c r="E327">
        <v>0.68864700000000001</v>
      </c>
      <c r="F327">
        <v>3.5020000000000003E-2</v>
      </c>
      <c r="G327">
        <v>3.4582000000000002E-2</v>
      </c>
      <c r="H327">
        <v>0.69945599999999997</v>
      </c>
      <c r="I327">
        <v>0.69891300000000001</v>
      </c>
    </row>
    <row r="328" spans="1:9" x14ac:dyDescent="0.3">
      <c r="A328">
        <v>376</v>
      </c>
      <c r="B328">
        <v>0.63255300000000003</v>
      </c>
      <c r="C328">
        <v>0.67354499999999995</v>
      </c>
      <c r="D328">
        <v>0.71861299999999995</v>
      </c>
      <c r="E328">
        <v>0.71615600000000001</v>
      </c>
      <c r="F328">
        <v>3.4275E-2</v>
      </c>
      <c r="G328">
        <v>3.4179000000000001E-2</v>
      </c>
      <c r="H328">
        <v>0.72552300000000003</v>
      </c>
      <c r="I328">
        <v>0.72471600000000003</v>
      </c>
    </row>
    <row r="329" spans="1:9" x14ac:dyDescent="0.3">
      <c r="A329">
        <v>375</v>
      </c>
      <c r="B329">
        <v>0.65750900000000001</v>
      </c>
      <c r="C329">
        <v>0.70387699999999997</v>
      </c>
      <c r="D329">
        <v>0.74987000000000004</v>
      </c>
      <c r="E329">
        <v>0.74999499999999997</v>
      </c>
      <c r="F329">
        <v>3.6011000000000001E-2</v>
      </c>
      <c r="G329">
        <v>3.6651000000000003E-2</v>
      </c>
      <c r="H329">
        <v>0.75286299999999995</v>
      </c>
      <c r="I329">
        <v>0.75190100000000004</v>
      </c>
    </row>
    <row r="330" spans="1:9" x14ac:dyDescent="0.3">
      <c r="A330">
        <v>374</v>
      </c>
      <c r="B330">
        <v>0.68067699999999998</v>
      </c>
      <c r="C330">
        <v>0.72875599999999996</v>
      </c>
      <c r="D330">
        <v>0.78202499999999997</v>
      </c>
      <c r="E330">
        <v>0.78346000000000005</v>
      </c>
      <c r="F330">
        <v>3.6309000000000001E-2</v>
      </c>
      <c r="G330">
        <v>3.6291999999999998E-2</v>
      </c>
      <c r="H330">
        <v>0.77943099999999998</v>
      </c>
      <c r="I330">
        <v>0.78012300000000001</v>
      </c>
    </row>
    <row r="331" spans="1:9" x14ac:dyDescent="0.3">
      <c r="A331">
        <v>373</v>
      </c>
      <c r="B331">
        <v>0.70581799999999995</v>
      </c>
      <c r="C331">
        <v>0.75707100000000005</v>
      </c>
      <c r="D331">
        <v>0.82006100000000004</v>
      </c>
      <c r="E331">
        <v>0.81663200000000002</v>
      </c>
      <c r="F331">
        <v>3.6984000000000003E-2</v>
      </c>
      <c r="G331">
        <v>3.6823000000000002E-2</v>
      </c>
      <c r="H331">
        <v>0.80831900000000001</v>
      </c>
      <c r="I331">
        <v>0.81196699999999999</v>
      </c>
    </row>
    <row r="332" spans="1:9" x14ac:dyDescent="0.3">
      <c r="A332">
        <v>372</v>
      </c>
      <c r="B332">
        <v>0.73458199999999996</v>
      </c>
      <c r="C332">
        <v>0.78727000000000003</v>
      </c>
      <c r="D332">
        <v>0.85661299999999996</v>
      </c>
      <c r="E332">
        <v>0.85633999999999999</v>
      </c>
      <c r="F332">
        <v>3.7148E-2</v>
      </c>
      <c r="G332">
        <v>3.7161E-2</v>
      </c>
      <c r="H332">
        <v>0.84635700000000003</v>
      </c>
      <c r="I332">
        <v>0.84343900000000005</v>
      </c>
    </row>
    <row r="333" spans="1:9" x14ac:dyDescent="0.3">
      <c r="A333">
        <v>371</v>
      </c>
      <c r="B333">
        <v>0.76439999999999997</v>
      </c>
      <c r="C333">
        <v>0.82132000000000005</v>
      </c>
      <c r="D333">
        <v>0.89354800000000001</v>
      </c>
      <c r="E333">
        <v>0.89695800000000003</v>
      </c>
      <c r="F333">
        <v>3.8292E-2</v>
      </c>
      <c r="G333">
        <v>3.8246000000000002E-2</v>
      </c>
      <c r="H333">
        <v>0.874668</v>
      </c>
      <c r="I333">
        <v>0.87565999999999999</v>
      </c>
    </row>
    <row r="334" spans="1:9" x14ac:dyDescent="0.3">
      <c r="A334">
        <v>370</v>
      </c>
      <c r="B334">
        <v>0.79736499999999999</v>
      </c>
      <c r="C334">
        <v>0.85264200000000001</v>
      </c>
      <c r="D334">
        <v>0.942195</v>
      </c>
      <c r="E334">
        <v>0.94427300000000003</v>
      </c>
      <c r="F334">
        <v>3.8795000000000003E-2</v>
      </c>
      <c r="G334">
        <v>3.8862000000000001E-2</v>
      </c>
      <c r="H334">
        <v>0.91320599999999996</v>
      </c>
      <c r="I334">
        <v>0.91752500000000003</v>
      </c>
    </row>
    <row r="335" spans="1:9" x14ac:dyDescent="0.3">
      <c r="A335">
        <v>369</v>
      </c>
      <c r="B335">
        <v>0.83259700000000003</v>
      </c>
      <c r="C335">
        <v>0.89320500000000003</v>
      </c>
      <c r="D335">
        <v>0.99451199999999995</v>
      </c>
      <c r="E335">
        <v>0.98520700000000005</v>
      </c>
      <c r="F335">
        <v>3.9767999999999998E-2</v>
      </c>
      <c r="G335">
        <v>3.8938E-2</v>
      </c>
      <c r="H335">
        <v>0.95418700000000001</v>
      </c>
      <c r="I335">
        <v>0.95379000000000003</v>
      </c>
    </row>
    <row r="336" spans="1:9" x14ac:dyDescent="0.3">
      <c r="A336">
        <v>368</v>
      </c>
      <c r="B336">
        <v>0.86587000000000003</v>
      </c>
      <c r="C336">
        <v>0.93163099999999999</v>
      </c>
      <c r="D336">
        <v>1.045498</v>
      </c>
      <c r="E336">
        <v>1.0451010000000001</v>
      </c>
      <c r="F336">
        <v>4.0550999999999997E-2</v>
      </c>
      <c r="G336">
        <v>4.0224000000000003E-2</v>
      </c>
      <c r="H336">
        <v>0.99311300000000002</v>
      </c>
      <c r="I336">
        <v>0.99519299999999999</v>
      </c>
    </row>
    <row r="337" spans="1:9" x14ac:dyDescent="0.3">
      <c r="A337">
        <v>367</v>
      </c>
      <c r="B337">
        <v>0.91078899999999996</v>
      </c>
      <c r="C337">
        <v>0.97389800000000004</v>
      </c>
      <c r="D337">
        <v>1.1024719999999999</v>
      </c>
      <c r="E337">
        <v>1.098185</v>
      </c>
      <c r="F337">
        <v>4.0217999999999997E-2</v>
      </c>
      <c r="G337">
        <v>3.9923E-2</v>
      </c>
      <c r="H337">
        <v>1.038292</v>
      </c>
      <c r="I337">
        <v>1.0433920000000001</v>
      </c>
    </row>
    <row r="338" spans="1:9" x14ac:dyDescent="0.3">
      <c r="A338">
        <v>366</v>
      </c>
      <c r="B338">
        <v>0.94661099999999998</v>
      </c>
      <c r="C338">
        <v>1.0196620000000001</v>
      </c>
      <c r="D338">
        <v>1.160776</v>
      </c>
      <c r="E338">
        <v>1.1618900000000001</v>
      </c>
      <c r="F338">
        <v>4.1716999999999997E-2</v>
      </c>
      <c r="G338">
        <v>4.1408E-2</v>
      </c>
      <c r="H338">
        <v>1.0817289999999999</v>
      </c>
      <c r="I338">
        <v>1.085968</v>
      </c>
    </row>
    <row r="339" spans="1:9" x14ac:dyDescent="0.3">
      <c r="A339">
        <v>365</v>
      </c>
      <c r="B339">
        <v>0.996085</v>
      </c>
      <c r="C339">
        <v>1.071207</v>
      </c>
      <c r="D339">
        <v>1.227651</v>
      </c>
      <c r="E339">
        <v>1.2224900000000001</v>
      </c>
      <c r="F339">
        <v>4.2445999999999998E-2</v>
      </c>
      <c r="G339">
        <v>4.3006000000000003E-2</v>
      </c>
      <c r="H339">
        <v>1.1366670000000001</v>
      </c>
      <c r="I339">
        <v>1.1410819999999999</v>
      </c>
    </row>
    <row r="340" spans="1:9" x14ac:dyDescent="0.3">
      <c r="A340">
        <v>364</v>
      </c>
      <c r="B340">
        <v>1.0460700000000001</v>
      </c>
      <c r="C340">
        <v>1.13182</v>
      </c>
      <c r="D340">
        <v>1.3021670000000001</v>
      </c>
      <c r="E340">
        <v>1.298154</v>
      </c>
      <c r="F340">
        <v>4.2665000000000002E-2</v>
      </c>
      <c r="G340">
        <v>4.2214000000000002E-2</v>
      </c>
      <c r="H340">
        <v>1.2038150000000001</v>
      </c>
      <c r="I340">
        <v>1.20488</v>
      </c>
    </row>
    <row r="341" spans="1:9" x14ac:dyDescent="0.3">
      <c r="A341">
        <v>363</v>
      </c>
      <c r="B341">
        <v>1.096784</v>
      </c>
      <c r="C341">
        <v>1.184536</v>
      </c>
      <c r="D341">
        <v>1.3767929999999999</v>
      </c>
      <c r="E341">
        <v>1.382028</v>
      </c>
      <c r="F341">
        <v>4.3977000000000002E-2</v>
      </c>
      <c r="G341">
        <v>4.3344000000000001E-2</v>
      </c>
      <c r="H341">
        <v>1.2559579999999999</v>
      </c>
      <c r="I341">
        <v>1.2608710000000001</v>
      </c>
    </row>
    <row r="342" spans="1:9" x14ac:dyDescent="0.3">
      <c r="A342">
        <v>362</v>
      </c>
      <c r="B342">
        <v>1.1614800000000001</v>
      </c>
      <c r="C342">
        <v>1.2506539999999999</v>
      </c>
      <c r="D342">
        <v>1.4600310000000001</v>
      </c>
      <c r="E342">
        <v>1.4502520000000001</v>
      </c>
      <c r="F342">
        <v>4.4555999999999998E-2</v>
      </c>
      <c r="G342">
        <v>4.3931999999999999E-2</v>
      </c>
      <c r="H342">
        <v>1.3235509999999999</v>
      </c>
      <c r="I342">
        <v>1.327029</v>
      </c>
    </row>
    <row r="343" spans="1:9" x14ac:dyDescent="0.3">
      <c r="A343">
        <v>361</v>
      </c>
      <c r="B343">
        <v>1.224631</v>
      </c>
      <c r="C343">
        <v>1.3149200000000001</v>
      </c>
      <c r="D343">
        <v>1.5446</v>
      </c>
      <c r="E343">
        <v>1.541258</v>
      </c>
      <c r="F343">
        <v>4.5298999999999999E-2</v>
      </c>
      <c r="G343">
        <v>4.5247999999999997E-2</v>
      </c>
      <c r="H343">
        <v>1.3961619999999999</v>
      </c>
      <c r="I343">
        <v>1.393969</v>
      </c>
    </row>
    <row r="344" spans="1:9" x14ac:dyDescent="0.3">
      <c r="A344">
        <v>360</v>
      </c>
      <c r="B344">
        <v>1.2870969999999999</v>
      </c>
      <c r="C344">
        <v>1.3871249999999999</v>
      </c>
      <c r="D344">
        <v>1.6303319999999999</v>
      </c>
      <c r="E344">
        <v>1.6270709999999999</v>
      </c>
      <c r="F344">
        <v>4.6392000000000003E-2</v>
      </c>
      <c r="G344">
        <v>4.6216E-2</v>
      </c>
      <c r="H344">
        <v>1.462567</v>
      </c>
      <c r="I344">
        <v>1.470558</v>
      </c>
    </row>
    <row r="345" spans="1:9" x14ac:dyDescent="0.3">
      <c r="A345">
        <v>359</v>
      </c>
      <c r="B345">
        <v>1.369299</v>
      </c>
      <c r="C345">
        <v>1.4739500000000001</v>
      </c>
      <c r="D345">
        <v>1.724445</v>
      </c>
      <c r="E345">
        <v>1.7301759999999999</v>
      </c>
      <c r="F345">
        <v>4.6813E-2</v>
      </c>
      <c r="G345">
        <v>4.7043000000000001E-2</v>
      </c>
      <c r="H345">
        <v>1.559931</v>
      </c>
      <c r="I345">
        <v>1.5547759999999999</v>
      </c>
    </row>
    <row r="346" spans="1:9" x14ac:dyDescent="0.3">
      <c r="A346">
        <v>358</v>
      </c>
      <c r="B346">
        <v>1.455851</v>
      </c>
      <c r="C346">
        <v>1.563177</v>
      </c>
      <c r="D346">
        <v>1.831431</v>
      </c>
      <c r="E346">
        <v>1.8415319999999999</v>
      </c>
      <c r="F346">
        <v>4.8888000000000001E-2</v>
      </c>
      <c r="G346">
        <v>4.7617E-2</v>
      </c>
      <c r="H346">
        <v>1.649899</v>
      </c>
      <c r="I346">
        <v>1.66367</v>
      </c>
    </row>
    <row r="347" spans="1:9" x14ac:dyDescent="0.3">
      <c r="A347">
        <v>357</v>
      </c>
      <c r="B347">
        <v>1.5375449999999999</v>
      </c>
      <c r="C347">
        <v>1.661592</v>
      </c>
      <c r="D347">
        <v>1.928747</v>
      </c>
      <c r="E347">
        <v>1.9237899999999999</v>
      </c>
      <c r="F347">
        <v>4.9146000000000002E-2</v>
      </c>
      <c r="G347">
        <v>4.8327000000000002E-2</v>
      </c>
      <c r="H347">
        <v>1.724332</v>
      </c>
      <c r="I347">
        <v>1.75417</v>
      </c>
    </row>
    <row r="348" spans="1:9" x14ac:dyDescent="0.3">
      <c r="A348">
        <v>356</v>
      </c>
      <c r="B348">
        <v>1.625084</v>
      </c>
      <c r="C348">
        <v>1.7434369999999999</v>
      </c>
      <c r="D348">
        <v>2.0294690000000002</v>
      </c>
      <c r="E348">
        <v>1.9991140000000001</v>
      </c>
      <c r="F348">
        <v>5.1270999999999997E-2</v>
      </c>
      <c r="G348">
        <v>5.1052E-2</v>
      </c>
      <c r="H348">
        <v>1.831064</v>
      </c>
      <c r="I348">
        <v>1.8369180000000001</v>
      </c>
    </row>
    <row r="349" spans="1:9" x14ac:dyDescent="0.3">
      <c r="A349">
        <v>355</v>
      </c>
      <c r="B349">
        <v>1.7239789999999999</v>
      </c>
      <c r="C349">
        <v>1.845955</v>
      </c>
      <c r="D349">
        <v>2.1521870000000001</v>
      </c>
      <c r="E349">
        <v>2.1974659999999999</v>
      </c>
      <c r="F349">
        <v>5.2245E-2</v>
      </c>
      <c r="G349">
        <v>5.1956000000000002E-2</v>
      </c>
      <c r="H349">
        <v>1.9545809999999999</v>
      </c>
      <c r="I349">
        <v>1.907729</v>
      </c>
    </row>
    <row r="350" spans="1:9" x14ac:dyDescent="0.3">
      <c r="A350">
        <v>354</v>
      </c>
      <c r="B350">
        <v>1.8130379999999999</v>
      </c>
      <c r="C350">
        <v>1.9401930000000001</v>
      </c>
      <c r="D350">
        <v>2.2320519999999999</v>
      </c>
      <c r="E350">
        <v>2.2312159999999999</v>
      </c>
      <c r="F350">
        <v>5.1941000000000001E-2</v>
      </c>
      <c r="G350">
        <v>5.1582000000000003E-2</v>
      </c>
      <c r="H350">
        <v>2.0331939999999999</v>
      </c>
      <c r="I350">
        <v>2.034853</v>
      </c>
    </row>
    <row r="351" spans="1:9" x14ac:dyDescent="0.3">
      <c r="A351">
        <v>353</v>
      </c>
      <c r="B351">
        <v>1.960507</v>
      </c>
      <c r="C351">
        <v>2.0396830000000001</v>
      </c>
      <c r="D351">
        <v>2.2578109999999998</v>
      </c>
      <c r="E351">
        <v>2.2546400000000002</v>
      </c>
      <c r="F351">
        <v>5.3281000000000002E-2</v>
      </c>
      <c r="G351">
        <v>5.3860999999999999E-2</v>
      </c>
      <c r="H351">
        <v>2.1372749999999998</v>
      </c>
      <c r="I351">
        <v>2.1000320000000001</v>
      </c>
    </row>
    <row r="352" spans="1:9" x14ac:dyDescent="0.3">
      <c r="A352">
        <v>352</v>
      </c>
      <c r="B352">
        <v>2.07484</v>
      </c>
      <c r="C352">
        <v>2.165019</v>
      </c>
      <c r="D352">
        <v>2.3337089999999998</v>
      </c>
      <c r="E352">
        <v>2.3297080000000001</v>
      </c>
      <c r="F352">
        <v>5.5839E-2</v>
      </c>
      <c r="G352">
        <v>5.5219999999999998E-2</v>
      </c>
      <c r="H352">
        <v>2.1964640000000002</v>
      </c>
      <c r="I352">
        <v>2.182639</v>
      </c>
    </row>
    <row r="353" spans="1:9" x14ac:dyDescent="0.3">
      <c r="A353">
        <v>351</v>
      </c>
      <c r="B353">
        <v>2.0863299999999998</v>
      </c>
      <c r="C353">
        <v>2.243052</v>
      </c>
      <c r="D353">
        <v>2.3482189999999998</v>
      </c>
      <c r="E353">
        <v>2.4362699999999999</v>
      </c>
      <c r="F353">
        <v>5.6977E-2</v>
      </c>
      <c r="G353">
        <v>5.6559999999999999E-2</v>
      </c>
      <c r="H353">
        <v>2.2939470000000002</v>
      </c>
      <c r="I353">
        <v>2.3285640000000001</v>
      </c>
    </row>
    <row r="354" spans="1:9" x14ac:dyDescent="0.3">
      <c r="A354">
        <v>350</v>
      </c>
      <c r="B354">
        <v>2.1910219999999998</v>
      </c>
      <c r="C354">
        <v>2.3325149999999999</v>
      </c>
      <c r="D354">
        <v>2.461036</v>
      </c>
      <c r="E354">
        <v>2.423044</v>
      </c>
      <c r="F354">
        <v>5.7446999999999998E-2</v>
      </c>
      <c r="G354">
        <v>5.7285000000000003E-2</v>
      </c>
      <c r="H354">
        <v>2.406466</v>
      </c>
      <c r="I354">
        <v>2.3842120000000002</v>
      </c>
    </row>
    <row r="355" spans="1:9" x14ac:dyDescent="0.3">
      <c r="A355">
        <v>349</v>
      </c>
      <c r="B355">
        <v>2.270267</v>
      </c>
      <c r="C355">
        <v>2.2900040000000002</v>
      </c>
      <c r="D355">
        <v>2.3250829999999998</v>
      </c>
      <c r="E355">
        <v>2.4438149999999998</v>
      </c>
      <c r="F355">
        <v>5.9667999999999999E-2</v>
      </c>
      <c r="G355">
        <v>5.9355999999999999E-2</v>
      </c>
      <c r="H355">
        <v>2.3828830000000001</v>
      </c>
      <c r="I355">
        <v>2.3276159999999999</v>
      </c>
    </row>
    <row r="356" spans="1:9" x14ac:dyDescent="0.3">
      <c r="A356">
        <v>348</v>
      </c>
      <c r="B356">
        <v>2.4771899999999998</v>
      </c>
      <c r="C356">
        <v>2.268659</v>
      </c>
      <c r="D356">
        <v>2.3427690000000001</v>
      </c>
      <c r="E356">
        <v>2.4563100000000002</v>
      </c>
      <c r="F356">
        <v>6.0768000000000003E-2</v>
      </c>
      <c r="G356">
        <v>6.0545000000000002E-2</v>
      </c>
      <c r="H356">
        <v>2.420563</v>
      </c>
      <c r="I356">
        <v>2.3731239999999998</v>
      </c>
    </row>
    <row r="357" spans="1:9" x14ac:dyDescent="0.3">
      <c r="A357">
        <v>347</v>
      </c>
      <c r="B357">
        <v>2.4300630000000001</v>
      </c>
      <c r="C357">
        <v>2.38083</v>
      </c>
      <c r="D357">
        <v>2.450942</v>
      </c>
      <c r="E357">
        <v>2.5774970000000001</v>
      </c>
      <c r="F357">
        <v>6.2309000000000003E-2</v>
      </c>
      <c r="G357">
        <v>6.2480000000000001E-2</v>
      </c>
      <c r="H357">
        <v>2.4178169999999999</v>
      </c>
      <c r="I357">
        <v>2.3797130000000002</v>
      </c>
    </row>
    <row r="358" spans="1:9" x14ac:dyDescent="0.3">
      <c r="A358">
        <v>346</v>
      </c>
      <c r="B358">
        <v>2.4308529999999999</v>
      </c>
      <c r="C358">
        <v>2.5622760000000002</v>
      </c>
      <c r="D358">
        <v>2.403464</v>
      </c>
      <c r="E358">
        <v>2.4841250000000001</v>
      </c>
      <c r="F358">
        <v>6.3582E-2</v>
      </c>
      <c r="G358">
        <v>6.2537999999999996E-2</v>
      </c>
      <c r="H358">
        <v>2.515193</v>
      </c>
      <c r="I358">
        <v>2.4265020000000002</v>
      </c>
    </row>
    <row r="359" spans="1:9" x14ac:dyDescent="0.3">
      <c r="A359">
        <v>345</v>
      </c>
      <c r="B359">
        <v>2.598074</v>
      </c>
      <c r="C359">
        <v>2.5033080000000001</v>
      </c>
      <c r="D359">
        <v>2.3811619999999998</v>
      </c>
      <c r="E359">
        <v>2.4144890000000001</v>
      </c>
      <c r="F359">
        <v>6.4953999999999998E-2</v>
      </c>
      <c r="G359">
        <v>6.4885999999999999E-2</v>
      </c>
      <c r="H359">
        <v>2.5446170000000001</v>
      </c>
      <c r="I359">
        <v>2.416277</v>
      </c>
    </row>
    <row r="360" spans="1:9" x14ac:dyDescent="0.3">
      <c r="A360">
        <v>344</v>
      </c>
      <c r="B360">
        <v>2.5285250000000001</v>
      </c>
      <c r="C360">
        <v>2.504073</v>
      </c>
      <c r="D360">
        <v>2.5477379999999998</v>
      </c>
      <c r="E360">
        <v>2.4377040000000001</v>
      </c>
      <c r="F360">
        <v>6.6603999999999997E-2</v>
      </c>
      <c r="G360">
        <v>6.6577999999999998E-2</v>
      </c>
      <c r="H360">
        <v>2.556</v>
      </c>
      <c r="I360">
        <v>2.4882</v>
      </c>
    </row>
    <row r="361" spans="1:9" x14ac:dyDescent="0.3">
      <c r="A361">
        <v>343</v>
      </c>
      <c r="B361">
        <v>2.423181</v>
      </c>
      <c r="C361">
        <v>2.5021409999999999</v>
      </c>
      <c r="D361">
        <v>2.5150579999999998</v>
      </c>
      <c r="E361">
        <v>2.5277609999999999</v>
      </c>
      <c r="F361">
        <v>6.8301000000000001E-2</v>
      </c>
      <c r="G361">
        <v>6.8326999999999999E-2</v>
      </c>
      <c r="H361">
        <v>2.5176229999999999</v>
      </c>
      <c r="I361">
        <v>2.3326349999999998</v>
      </c>
    </row>
    <row r="362" spans="1:9" x14ac:dyDescent="0.3">
      <c r="A362">
        <v>342</v>
      </c>
      <c r="B362">
        <v>2.4049879999999999</v>
      </c>
      <c r="C362">
        <v>2.5900989999999999</v>
      </c>
      <c r="D362">
        <v>2.5684040000000001</v>
      </c>
      <c r="E362">
        <v>2.4302790000000001</v>
      </c>
      <c r="F362">
        <v>6.9616999999999998E-2</v>
      </c>
      <c r="G362">
        <v>6.8984000000000004E-2</v>
      </c>
      <c r="H362">
        <v>2.489938</v>
      </c>
      <c r="I362">
        <v>2.5073919999999998</v>
      </c>
    </row>
    <row r="363" spans="1:9" x14ac:dyDescent="0.3">
      <c r="A363">
        <v>341</v>
      </c>
      <c r="B363">
        <v>2.533744</v>
      </c>
      <c r="C363">
        <v>2.36761</v>
      </c>
      <c r="D363">
        <v>2.483123</v>
      </c>
      <c r="E363">
        <v>2.4585539999999999</v>
      </c>
      <c r="F363">
        <v>7.2585999999999998E-2</v>
      </c>
      <c r="G363">
        <v>7.1365999999999999E-2</v>
      </c>
      <c r="H363">
        <v>2.5531799999999998</v>
      </c>
      <c r="I363">
        <v>2.4264790000000001</v>
      </c>
    </row>
    <row r="364" spans="1:9" x14ac:dyDescent="0.3">
      <c r="A364">
        <v>340</v>
      </c>
      <c r="B364">
        <v>2.6338759999999999</v>
      </c>
      <c r="C364">
        <v>2.5882329999999998</v>
      </c>
      <c r="D364">
        <v>2.4729969999999999</v>
      </c>
      <c r="E364">
        <v>2.5495839999999999</v>
      </c>
      <c r="F364">
        <v>7.5106000000000006E-2</v>
      </c>
      <c r="G364">
        <v>7.3776999999999995E-2</v>
      </c>
      <c r="H364">
        <v>2.4844249999999999</v>
      </c>
      <c r="I364">
        <v>2.412944</v>
      </c>
    </row>
    <row r="365" spans="1:9" x14ac:dyDescent="0.3">
      <c r="A365">
        <v>339</v>
      </c>
      <c r="B365">
        <v>2.5254720000000002</v>
      </c>
      <c r="C365">
        <v>2.6338460000000001</v>
      </c>
      <c r="D365">
        <v>2.4759570000000002</v>
      </c>
      <c r="E365">
        <v>2.4888780000000001</v>
      </c>
      <c r="F365">
        <v>7.5608999999999996E-2</v>
      </c>
      <c r="G365">
        <v>7.4892E-2</v>
      </c>
      <c r="H365">
        <v>2.668936</v>
      </c>
      <c r="I365">
        <v>2.600841</v>
      </c>
    </row>
    <row r="366" spans="1:9" x14ac:dyDescent="0.3">
      <c r="A366">
        <v>338</v>
      </c>
      <c r="B366">
        <v>2.4651550000000002</v>
      </c>
      <c r="C366">
        <v>2.5050349999999999</v>
      </c>
      <c r="D366">
        <v>2.4665530000000002</v>
      </c>
      <c r="E366">
        <v>2.5807009999999999</v>
      </c>
      <c r="F366">
        <v>7.7715000000000006E-2</v>
      </c>
      <c r="G366">
        <v>7.7948000000000003E-2</v>
      </c>
      <c r="H366">
        <v>2.5816810000000001</v>
      </c>
      <c r="I366">
        <v>2.423635</v>
      </c>
    </row>
    <row r="367" spans="1:9" x14ac:dyDescent="0.3">
      <c r="A367">
        <v>337</v>
      </c>
      <c r="B367">
        <v>2.4860159999999998</v>
      </c>
      <c r="C367">
        <v>2.6786460000000001</v>
      </c>
      <c r="D367">
        <v>2.491336</v>
      </c>
      <c r="E367">
        <v>2.5898560000000002</v>
      </c>
      <c r="F367">
        <v>8.0059000000000005E-2</v>
      </c>
      <c r="G367">
        <v>7.9367999999999994E-2</v>
      </c>
      <c r="H367">
        <v>2.602312</v>
      </c>
      <c r="I367">
        <v>2.548076</v>
      </c>
    </row>
    <row r="368" spans="1:9" x14ac:dyDescent="0.3">
      <c r="A368">
        <v>336</v>
      </c>
      <c r="B368">
        <v>2.6593010000000001</v>
      </c>
      <c r="C368">
        <v>2.7130879999999999</v>
      </c>
      <c r="D368">
        <v>2.4862190000000002</v>
      </c>
      <c r="E368">
        <v>2.4279220000000001</v>
      </c>
      <c r="F368">
        <v>8.1581000000000001E-2</v>
      </c>
      <c r="G368">
        <v>8.1542000000000003E-2</v>
      </c>
      <c r="H368">
        <v>2.4889869999999998</v>
      </c>
      <c r="I368">
        <v>2.5657860000000001</v>
      </c>
    </row>
    <row r="369" spans="1:9" x14ac:dyDescent="0.3">
      <c r="A369">
        <v>335</v>
      </c>
      <c r="B369">
        <v>2.4885090000000001</v>
      </c>
      <c r="C369">
        <v>2.622722</v>
      </c>
      <c r="D369">
        <v>2.801018</v>
      </c>
      <c r="E369">
        <v>2.6694279999999999</v>
      </c>
      <c r="F369">
        <v>8.4089999999999998E-2</v>
      </c>
      <c r="G369">
        <v>8.3458000000000004E-2</v>
      </c>
      <c r="H369">
        <v>2.6015760000000001</v>
      </c>
      <c r="I369">
        <v>2.6548229999999999</v>
      </c>
    </row>
    <row r="370" spans="1:9" x14ac:dyDescent="0.3">
      <c r="A370">
        <v>334</v>
      </c>
      <c r="B370">
        <v>2.599113</v>
      </c>
      <c r="C370">
        <v>2.7602720000000001</v>
      </c>
      <c r="D370">
        <v>2.681346</v>
      </c>
      <c r="E370">
        <v>2.5533399999999999</v>
      </c>
      <c r="F370">
        <v>8.6331000000000005E-2</v>
      </c>
      <c r="G370">
        <v>8.6706000000000005E-2</v>
      </c>
      <c r="H370">
        <v>2.4953970000000001</v>
      </c>
      <c r="I370">
        <v>2.5901260000000002</v>
      </c>
    </row>
    <row r="371" spans="1:9" x14ac:dyDescent="0.3">
      <c r="A371">
        <v>333</v>
      </c>
      <c r="B371">
        <v>2.480753</v>
      </c>
      <c r="C371">
        <v>2.6699739999999998</v>
      </c>
      <c r="D371">
        <v>2.5757300000000001</v>
      </c>
      <c r="E371">
        <v>2.531568</v>
      </c>
      <c r="F371">
        <v>8.8527999999999996E-2</v>
      </c>
      <c r="G371">
        <v>8.9389999999999997E-2</v>
      </c>
      <c r="H371">
        <v>2.6873179999999999</v>
      </c>
      <c r="I371">
        <v>2.5094210000000001</v>
      </c>
    </row>
    <row r="372" spans="1:9" x14ac:dyDescent="0.3">
      <c r="A372">
        <v>332</v>
      </c>
      <c r="B372">
        <v>2.5094249999999998</v>
      </c>
      <c r="C372">
        <v>2.5872850000000001</v>
      </c>
      <c r="D372">
        <v>2.5236170000000002</v>
      </c>
      <c r="E372">
        <v>2.7042480000000002</v>
      </c>
      <c r="F372">
        <v>9.1805999999999999E-2</v>
      </c>
      <c r="G372">
        <v>9.1776999999999997E-2</v>
      </c>
      <c r="H372">
        <v>2.6100989999999999</v>
      </c>
      <c r="I372">
        <v>2.6014529999999998</v>
      </c>
    </row>
    <row r="373" spans="1:9" x14ac:dyDescent="0.3">
      <c r="A373">
        <v>331</v>
      </c>
      <c r="B373">
        <v>2.6400739999999998</v>
      </c>
      <c r="C373">
        <v>2.4794990000000001</v>
      </c>
      <c r="D373">
        <v>2.6154160000000002</v>
      </c>
      <c r="E373">
        <v>2.573502</v>
      </c>
      <c r="F373">
        <v>9.5483999999999999E-2</v>
      </c>
      <c r="G373">
        <v>9.4673999999999994E-2</v>
      </c>
      <c r="H373">
        <v>2.5814050000000002</v>
      </c>
      <c r="I373">
        <v>2.5623089999999999</v>
      </c>
    </row>
    <row r="374" spans="1:9" x14ac:dyDescent="0.3">
      <c r="A374">
        <v>330</v>
      </c>
      <c r="B374">
        <v>2.5818910000000002</v>
      </c>
      <c r="C374">
        <v>2.7315689999999999</v>
      </c>
      <c r="D374">
        <v>2.8173710000000001</v>
      </c>
      <c r="E374">
        <v>2.6282580000000002</v>
      </c>
      <c r="F374">
        <v>9.9099000000000007E-2</v>
      </c>
      <c r="G374">
        <v>9.8312999999999998E-2</v>
      </c>
      <c r="H374">
        <v>2.6722009999999998</v>
      </c>
      <c r="I374">
        <v>2.510049</v>
      </c>
    </row>
    <row r="375" spans="1:9" x14ac:dyDescent="0.3">
      <c r="A375">
        <v>329</v>
      </c>
      <c r="B375">
        <v>2.754397</v>
      </c>
      <c r="C375">
        <v>2.7664409999999999</v>
      </c>
      <c r="D375">
        <v>2.7038060000000002</v>
      </c>
      <c r="E375">
        <v>2.7437230000000001</v>
      </c>
      <c r="F375">
        <v>0.10341</v>
      </c>
      <c r="G375">
        <v>0.102746</v>
      </c>
      <c r="H375">
        <v>2.6429640000000001</v>
      </c>
      <c r="I375">
        <v>2.6925880000000002</v>
      </c>
    </row>
    <row r="376" spans="1:9" x14ac:dyDescent="0.3">
      <c r="A376">
        <v>328</v>
      </c>
      <c r="B376">
        <v>2.6749010000000002</v>
      </c>
      <c r="C376">
        <v>2.708196</v>
      </c>
      <c r="D376">
        <v>2.6887120000000002</v>
      </c>
      <c r="E376">
        <v>2.6975310000000001</v>
      </c>
      <c r="F376">
        <v>0.10662199999999999</v>
      </c>
      <c r="G376">
        <v>0.106866</v>
      </c>
      <c r="H376">
        <v>2.6850480000000001</v>
      </c>
      <c r="I376">
        <v>2.6976469999999999</v>
      </c>
    </row>
    <row r="377" spans="1:9" x14ac:dyDescent="0.3">
      <c r="A377">
        <v>327</v>
      </c>
      <c r="B377">
        <v>2.802384</v>
      </c>
      <c r="C377">
        <v>2.7374610000000001</v>
      </c>
      <c r="D377">
        <v>2.877129</v>
      </c>
      <c r="E377">
        <v>2.7476289999999999</v>
      </c>
      <c r="F377">
        <v>0.111507</v>
      </c>
      <c r="G377">
        <v>0.110856</v>
      </c>
      <c r="H377">
        <v>2.7458930000000001</v>
      </c>
      <c r="I377">
        <v>2.663265</v>
      </c>
    </row>
    <row r="378" spans="1:9" x14ac:dyDescent="0.3">
      <c r="A378">
        <v>326</v>
      </c>
      <c r="B378">
        <v>2.6950509999999999</v>
      </c>
      <c r="C378">
        <v>2.7651650000000001</v>
      </c>
      <c r="D378">
        <v>2.8680080000000001</v>
      </c>
      <c r="E378">
        <v>2.7462300000000002</v>
      </c>
      <c r="F378">
        <v>0.115757</v>
      </c>
      <c r="G378">
        <v>0.11562799999999999</v>
      </c>
      <c r="H378">
        <v>2.7041430000000002</v>
      </c>
      <c r="I378">
        <v>2.7174520000000002</v>
      </c>
    </row>
    <row r="379" spans="1:9" x14ac:dyDescent="0.3">
      <c r="A379">
        <v>325</v>
      </c>
      <c r="B379">
        <v>2.777987</v>
      </c>
      <c r="C379">
        <v>2.7496299999999998</v>
      </c>
      <c r="D379">
        <v>2.8031640000000002</v>
      </c>
      <c r="E379">
        <v>2.7142900000000001</v>
      </c>
      <c r="F379">
        <v>0.119614</v>
      </c>
      <c r="G379">
        <v>0.119644</v>
      </c>
      <c r="H379">
        <v>2.7464840000000001</v>
      </c>
      <c r="I379">
        <v>2.6667350000000001</v>
      </c>
    </row>
    <row r="380" spans="1:9" x14ac:dyDescent="0.3">
      <c r="A380">
        <v>324</v>
      </c>
      <c r="B380">
        <v>2.7197439999999999</v>
      </c>
      <c r="C380">
        <v>2.7384520000000001</v>
      </c>
      <c r="D380">
        <v>2.8019189999999998</v>
      </c>
      <c r="E380">
        <v>2.6935159999999998</v>
      </c>
      <c r="F380">
        <v>0.12601299999999999</v>
      </c>
      <c r="G380">
        <v>0.12497999999999999</v>
      </c>
      <c r="H380">
        <v>2.8251439999999999</v>
      </c>
      <c r="I380">
        <v>2.7927390000000001</v>
      </c>
    </row>
    <row r="381" spans="1:9" x14ac:dyDescent="0.3">
      <c r="A381">
        <v>323</v>
      </c>
      <c r="B381">
        <v>2.720513</v>
      </c>
      <c r="C381">
        <v>2.7958419999999999</v>
      </c>
      <c r="D381">
        <v>2.6895479999999998</v>
      </c>
      <c r="E381">
        <v>2.714156</v>
      </c>
      <c r="F381">
        <v>0.130997</v>
      </c>
      <c r="G381">
        <v>0.13084200000000001</v>
      </c>
      <c r="H381">
        <v>2.7578260000000001</v>
      </c>
      <c r="I381">
        <v>2.6784330000000001</v>
      </c>
    </row>
    <row r="382" spans="1:9" x14ac:dyDescent="0.3">
      <c r="A382">
        <v>322</v>
      </c>
      <c r="B382">
        <v>2.6970399999999999</v>
      </c>
      <c r="C382">
        <v>2.7226539999999999</v>
      </c>
      <c r="D382">
        <v>2.7627030000000001</v>
      </c>
      <c r="E382">
        <v>2.7460170000000002</v>
      </c>
      <c r="F382">
        <v>0.13557900000000001</v>
      </c>
      <c r="G382">
        <v>0.13528899999999999</v>
      </c>
      <c r="H382">
        <v>2.642871</v>
      </c>
      <c r="I382">
        <v>2.7349749999999999</v>
      </c>
    </row>
    <row r="383" spans="1:9" x14ac:dyDescent="0.3">
      <c r="A383">
        <v>321</v>
      </c>
      <c r="B383">
        <v>2.8772869999999999</v>
      </c>
      <c r="C383">
        <v>2.7457919999999998</v>
      </c>
      <c r="D383">
        <v>2.6746509999999999</v>
      </c>
      <c r="E383">
        <v>2.8566750000000001</v>
      </c>
      <c r="F383">
        <v>0.14102400000000001</v>
      </c>
      <c r="G383">
        <v>0.14049200000000001</v>
      </c>
      <c r="H383">
        <v>2.850673</v>
      </c>
      <c r="I383">
        <v>2.753644</v>
      </c>
    </row>
    <row r="384" spans="1:9" x14ac:dyDescent="0.3">
      <c r="A384">
        <v>320</v>
      </c>
      <c r="B384">
        <v>2.673616</v>
      </c>
      <c r="C384">
        <v>2.7469489999999999</v>
      </c>
      <c r="D384">
        <v>2.7074319999999998</v>
      </c>
      <c r="E384">
        <v>2.7200549999999999</v>
      </c>
      <c r="F384">
        <v>0.14661099999999999</v>
      </c>
      <c r="G384">
        <v>0.14640900000000001</v>
      </c>
      <c r="H384">
        <v>2.7228509999999999</v>
      </c>
      <c r="I384">
        <v>2.7758080000000001</v>
      </c>
    </row>
    <row r="385" spans="1:9" x14ac:dyDescent="0.3">
      <c r="A385">
        <v>319</v>
      </c>
      <c r="B385">
        <v>2.866908</v>
      </c>
      <c r="C385">
        <v>2.7816169999999998</v>
      </c>
      <c r="D385">
        <v>2.7840479999999999</v>
      </c>
      <c r="E385">
        <v>2.8224140000000002</v>
      </c>
      <c r="F385">
        <v>0.15218300000000001</v>
      </c>
      <c r="G385">
        <v>0.151416</v>
      </c>
      <c r="H385">
        <v>2.7687580000000001</v>
      </c>
      <c r="I385">
        <v>2.765765</v>
      </c>
    </row>
    <row r="386" spans="1:9" x14ac:dyDescent="0.3">
      <c r="A386">
        <v>318</v>
      </c>
      <c r="B386">
        <v>2.8702269999999999</v>
      </c>
      <c r="C386">
        <v>2.6767379999999998</v>
      </c>
      <c r="D386">
        <v>2.9000020000000002</v>
      </c>
      <c r="E386">
        <v>2.8260809999999998</v>
      </c>
      <c r="F386">
        <v>0.156782</v>
      </c>
      <c r="G386">
        <v>0.156004</v>
      </c>
      <c r="H386">
        <v>2.6483729999999999</v>
      </c>
      <c r="I386">
        <v>2.9027050000000001</v>
      </c>
    </row>
    <row r="387" spans="1:9" x14ac:dyDescent="0.3">
      <c r="A387">
        <v>317</v>
      </c>
      <c r="B387">
        <v>2.735681</v>
      </c>
      <c r="C387">
        <v>2.8005239999999998</v>
      </c>
      <c r="D387">
        <v>2.7820170000000002</v>
      </c>
      <c r="E387">
        <v>2.767776</v>
      </c>
      <c r="F387">
        <v>0.16156699999999999</v>
      </c>
      <c r="G387">
        <v>0.16090299999999999</v>
      </c>
      <c r="H387">
        <v>2.8769480000000001</v>
      </c>
      <c r="I387">
        <v>2.8450120000000001</v>
      </c>
    </row>
    <row r="388" spans="1:9" x14ac:dyDescent="0.3">
      <c r="A388">
        <v>316</v>
      </c>
      <c r="B388">
        <v>2.857024</v>
      </c>
      <c r="C388">
        <v>2.807642</v>
      </c>
      <c r="D388">
        <v>2.9367040000000002</v>
      </c>
      <c r="E388">
        <v>2.7344200000000001</v>
      </c>
      <c r="F388">
        <v>0.16639699999999999</v>
      </c>
      <c r="G388">
        <v>0.16594700000000001</v>
      </c>
      <c r="H388">
        <v>2.8508939999999998</v>
      </c>
      <c r="I388">
        <v>2.8796659999999998</v>
      </c>
    </row>
    <row r="389" spans="1:9" x14ac:dyDescent="0.3">
      <c r="A389">
        <v>315</v>
      </c>
      <c r="B389">
        <v>3.0581209999999999</v>
      </c>
      <c r="C389">
        <v>2.7776040000000002</v>
      </c>
      <c r="D389">
        <v>2.834654</v>
      </c>
      <c r="E389">
        <v>2.8206769999999999</v>
      </c>
      <c r="F389">
        <v>0.17024700000000001</v>
      </c>
      <c r="G389">
        <v>0.170178</v>
      </c>
      <c r="H389">
        <v>2.8095439999999998</v>
      </c>
      <c r="I389">
        <v>2.7619980000000002</v>
      </c>
    </row>
    <row r="390" spans="1:9" x14ac:dyDescent="0.3">
      <c r="A390">
        <v>314</v>
      </c>
      <c r="B390">
        <v>2.7931620000000001</v>
      </c>
      <c r="C390">
        <v>2.9779070000000001</v>
      </c>
      <c r="D390">
        <v>2.9457450000000001</v>
      </c>
      <c r="E390">
        <v>2.8804699999999999</v>
      </c>
      <c r="F390">
        <v>0.17522299999999999</v>
      </c>
      <c r="G390">
        <v>0.17485400000000001</v>
      </c>
      <c r="H390">
        <v>2.8730579999999999</v>
      </c>
      <c r="I390">
        <v>2.8395619999999999</v>
      </c>
    </row>
    <row r="391" spans="1:9" x14ac:dyDescent="0.3">
      <c r="A391">
        <v>313</v>
      </c>
      <c r="B391">
        <v>2.8037320000000001</v>
      </c>
      <c r="C391">
        <v>3.0662240000000001</v>
      </c>
      <c r="D391">
        <v>2.8973689999999999</v>
      </c>
      <c r="E391">
        <v>2.8839039999999998</v>
      </c>
      <c r="F391">
        <v>0.17880799999999999</v>
      </c>
      <c r="G391">
        <v>0.178394</v>
      </c>
      <c r="H391">
        <v>2.9232900000000002</v>
      </c>
      <c r="I391">
        <v>2.9567040000000002</v>
      </c>
    </row>
    <row r="392" spans="1:9" x14ac:dyDescent="0.3">
      <c r="A392">
        <v>312</v>
      </c>
      <c r="B392">
        <v>2.9850189999999999</v>
      </c>
      <c r="C392">
        <v>2.831324</v>
      </c>
      <c r="D392">
        <v>2.9583439999999999</v>
      </c>
      <c r="E392">
        <v>2.9064030000000001</v>
      </c>
      <c r="F392">
        <v>0.18295400000000001</v>
      </c>
      <c r="G392">
        <v>0.18271499999999999</v>
      </c>
      <c r="H392">
        <v>2.8111980000000001</v>
      </c>
      <c r="I392">
        <v>2.8959830000000002</v>
      </c>
    </row>
    <row r="393" spans="1:9" x14ac:dyDescent="0.3">
      <c r="A393">
        <v>311</v>
      </c>
      <c r="B393">
        <v>2.9106909999999999</v>
      </c>
      <c r="C393">
        <v>2.896649</v>
      </c>
      <c r="D393">
        <v>2.9002400000000002</v>
      </c>
      <c r="E393">
        <v>3.062122</v>
      </c>
      <c r="F393">
        <v>0.18684600000000001</v>
      </c>
      <c r="G393">
        <v>0.186171</v>
      </c>
      <c r="H393">
        <v>2.8819889999999999</v>
      </c>
      <c r="I393">
        <v>3.0547629999999999</v>
      </c>
    </row>
    <row r="394" spans="1:9" x14ac:dyDescent="0.3">
      <c r="A394">
        <v>310</v>
      </c>
      <c r="B394">
        <v>3.1416309999999998</v>
      </c>
      <c r="C394">
        <v>2.96408</v>
      </c>
      <c r="D394">
        <v>3.0017879999999999</v>
      </c>
      <c r="E394">
        <v>2.8867729999999998</v>
      </c>
      <c r="F394">
        <v>0.19045000000000001</v>
      </c>
      <c r="G394">
        <v>0.18990000000000001</v>
      </c>
      <c r="H394">
        <v>2.8903690000000002</v>
      </c>
      <c r="I394">
        <v>2.9461390000000001</v>
      </c>
    </row>
    <row r="395" spans="1:9" x14ac:dyDescent="0.3">
      <c r="A395">
        <v>309</v>
      </c>
      <c r="B395">
        <v>3.0011040000000002</v>
      </c>
      <c r="C395">
        <v>2.9648050000000001</v>
      </c>
      <c r="D395">
        <v>2.9809830000000002</v>
      </c>
      <c r="E395">
        <v>2.9772090000000002</v>
      </c>
      <c r="F395">
        <v>0.193413</v>
      </c>
      <c r="G395">
        <v>0.19348699999999999</v>
      </c>
      <c r="H395">
        <v>2.9044029999999998</v>
      </c>
      <c r="I395">
        <v>2.8412519999999999</v>
      </c>
    </row>
    <row r="396" spans="1:9" x14ac:dyDescent="0.3">
      <c r="A396">
        <v>308</v>
      </c>
      <c r="B396">
        <v>2.9320050000000002</v>
      </c>
      <c r="C396">
        <v>3.0152700000000001</v>
      </c>
      <c r="D396">
        <v>2.9782130000000002</v>
      </c>
      <c r="E396">
        <v>3.0591469999999998</v>
      </c>
      <c r="F396">
        <v>0.196738</v>
      </c>
      <c r="G396">
        <v>0.196413</v>
      </c>
      <c r="H396">
        <v>2.9772370000000001</v>
      </c>
      <c r="I396">
        <v>2.8808220000000002</v>
      </c>
    </row>
    <row r="397" spans="1:9" x14ac:dyDescent="0.3">
      <c r="A397">
        <v>307</v>
      </c>
      <c r="B397">
        <v>2.9203039999999998</v>
      </c>
      <c r="C397">
        <v>3.0276209999999999</v>
      </c>
      <c r="D397">
        <v>2.9610240000000001</v>
      </c>
      <c r="E397">
        <v>2.977894</v>
      </c>
      <c r="F397">
        <v>0.19977500000000001</v>
      </c>
      <c r="G397">
        <v>0.19963600000000001</v>
      </c>
      <c r="H397">
        <v>2.8966430000000001</v>
      </c>
      <c r="I397">
        <v>3.0934349999999999</v>
      </c>
    </row>
    <row r="398" spans="1:9" x14ac:dyDescent="0.3">
      <c r="A398">
        <v>306</v>
      </c>
      <c r="B398">
        <v>3.0459839999999998</v>
      </c>
      <c r="C398">
        <v>2.9743499999999998</v>
      </c>
      <c r="D398">
        <v>3.0138250000000002</v>
      </c>
      <c r="E398">
        <v>3.0708839999999999</v>
      </c>
      <c r="F398">
        <v>0.203599</v>
      </c>
      <c r="G398">
        <v>0.20369100000000001</v>
      </c>
      <c r="H398">
        <v>3.135173</v>
      </c>
      <c r="I398">
        <v>3.0501170000000002</v>
      </c>
    </row>
    <row r="399" spans="1:9" x14ac:dyDescent="0.3">
      <c r="A399">
        <v>305</v>
      </c>
      <c r="B399">
        <v>3.070252</v>
      </c>
      <c r="C399">
        <v>3.5087980000000001</v>
      </c>
      <c r="D399">
        <v>2.9348429999999999</v>
      </c>
      <c r="E399">
        <v>2.9876830000000001</v>
      </c>
      <c r="F399">
        <v>0.20755399999999999</v>
      </c>
      <c r="G399">
        <v>0.20698900000000001</v>
      </c>
      <c r="H399">
        <v>3.316945</v>
      </c>
      <c r="I399">
        <v>3.175754</v>
      </c>
    </row>
    <row r="400" spans="1:9" x14ac:dyDescent="0.3">
      <c r="A400">
        <v>304</v>
      </c>
      <c r="B400">
        <v>3.0518900000000002</v>
      </c>
      <c r="C400">
        <v>3.0343239999999998</v>
      </c>
      <c r="D400">
        <v>3.0022419999999999</v>
      </c>
      <c r="E400">
        <v>3.0573640000000002</v>
      </c>
      <c r="F400">
        <v>0.21035300000000001</v>
      </c>
      <c r="G400">
        <v>0.210007</v>
      </c>
      <c r="H400">
        <v>3.0780599999999998</v>
      </c>
      <c r="I400">
        <v>3.1229100000000001</v>
      </c>
    </row>
    <row r="401" spans="1:9" x14ac:dyDescent="0.3">
      <c r="A401">
        <v>303</v>
      </c>
      <c r="B401">
        <v>2.9715410000000002</v>
      </c>
      <c r="C401">
        <v>2.988435</v>
      </c>
      <c r="D401">
        <v>3.1016759999999999</v>
      </c>
      <c r="E401">
        <v>2.9988739999999998</v>
      </c>
      <c r="F401">
        <v>0.21368799999999999</v>
      </c>
      <c r="G401">
        <v>0.21324000000000001</v>
      </c>
      <c r="H401">
        <v>3.0692590000000002</v>
      </c>
      <c r="I401">
        <v>3.136234</v>
      </c>
    </row>
    <row r="402" spans="1:9" x14ac:dyDescent="0.3">
      <c r="A402">
        <v>302</v>
      </c>
      <c r="B402">
        <v>3.282146</v>
      </c>
      <c r="C402">
        <v>3.2303730000000002</v>
      </c>
      <c r="D402">
        <v>3.3753259999999998</v>
      </c>
      <c r="E402">
        <v>3.1882609999999998</v>
      </c>
      <c r="F402">
        <v>0.217644</v>
      </c>
      <c r="G402">
        <v>0.21751799999999999</v>
      </c>
      <c r="H402">
        <v>3.2193999999999998</v>
      </c>
      <c r="I402">
        <v>3.1410490000000002</v>
      </c>
    </row>
    <row r="403" spans="1:9" x14ac:dyDescent="0.3">
      <c r="A403">
        <v>301</v>
      </c>
      <c r="B403">
        <v>3.1417769999999998</v>
      </c>
      <c r="C403">
        <v>3.2974450000000002</v>
      </c>
      <c r="D403">
        <v>3.4491290000000001</v>
      </c>
      <c r="E403">
        <v>3.3908429999999998</v>
      </c>
      <c r="F403">
        <v>0.22099199999999999</v>
      </c>
      <c r="G403">
        <v>0.220941</v>
      </c>
      <c r="H403">
        <v>3.2153700000000001</v>
      </c>
      <c r="I403">
        <v>3.4205100000000002</v>
      </c>
    </row>
    <row r="404" spans="1:9" x14ac:dyDescent="0.3">
      <c r="A404">
        <v>300</v>
      </c>
      <c r="B404">
        <v>3.1901950000000001</v>
      </c>
      <c r="C404">
        <v>3.251741</v>
      </c>
      <c r="D404">
        <v>3.3705250000000002</v>
      </c>
      <c r="E404">
        <v>3.630668</v>
      </c>
      <c r="F404">
        <v>0.22506000000000001</v>
      </c>
      <c r="G404">
        <v>0.224851</v>
      </c>
      <c r="H404">
        <v>3.5060169999999999</v>
      </c>
      <c r="I404">
        <v>3.1787380000000001</v>
      </c>
    </row>
    <row r="405" spans="1:9" x14ac:dyDescent="0.3">
      <c r="A405">
        <v>299</v>
      </c>
      <c r="B405">
        <v>3.4485860000000002</v>
      </c>
      <c r="C405">
        <v>3.282778</v>
      </c>
      <c r="D405">
        <v>3.2945350000000002</v>
      </c>
      <c r="E405">
        <v>3.729203</v>
      </c>
      <c r="F405">
        <v>0.229521</v>
      </c>
      <c r="G405">
        <v>0.229099</v>
      </c>
      <c r="H405">
        <v>3.377008</v>
      </c>
      <c r="I405">
        <v>3.4165519999999998</v>
      </c>
    </row>
    <row r="406" spans="1:9" x14ac:dyDescent="0.3">
      <c r="A406">
        <v>298</v>
      </c>
      <c r="B406">
        <v>3.184056</v>
      </c>
      <c r="C406">
        <v>3.2052459999999998</v>
      </c>
      <c r="D406">
        <v>3.5048029999999999</v>
      </c>
      <c r="E406">
        <v>3.585985</v>
      </c>
      <c r="F406">
        <v>0.23173199999999999</v>
      </c>
      <c r="G406">
        <v>0.232067</v>
      </c>
      <c r="H406">
        <v>3.6484380000000001</v>
      </c>
      <c r="I406">
        <v>3.6768000000000001</v>
      </c>
    </row>
    <row r="407" spans="1:9" x14ac:dyDescent="0.3">
      <c r="A407">
        <v>297</v>
      </c>
      <c r="B407">
        <v>3.701387</v>
      </c>
      <c r="C407">
        <v>3.8057300000000001</v>
      </c>
      <c r="D407">
        <v>3.365415</v>
      </c>
      <c r="E407">
        <v>3.3013509999999999</v>
      </c>
      <c r="F407">
        <v>0.235516</v>
      </c>
      <c r="G407">
        <v>0.23585100000000001</v>
      </c>
      <c r="H407">
        <v>3.4863659999999999</v>
      </c>
      <c r="I407">
        <v>3.4601649999999999</v>
      </c>
    </row>
    <row r="408" spans="1:9" x14ac:dyDescent="0.3">
      <c r="A408">
        <v>296</v>
      </c>
      <c r="B408">
        <v>3.3215840000000001</v>
      </c>
      <c r="C408">
        <v>3.456836</v>
      </c>
      <c r="D408">
        <v>3.5088889999999999</v>
      </c>
      <c r="E408">
        <v>3.7534109999999998</v>
      </c>
      <c r="F408">
        <v>0.238513</v>
      </c>
      <c r="G408">
        <v>0.24043800000000001</v>
      </c>
      <c r="H408">
        <v>3.3454290000000002</v>
      </c>
      <c r="I408">
        <v>3.6926049999999999</v>
      </c>
    </row>
    <row r="409" spans="1:9" x14ac:dyDescent="0.3">
      <c r="A409">
        <v>295</v>
      </c>
      <c r="B409">
        <v>3.4158360000000001</v>
      </c>
      <c r="C409">
        <v>3.1693600000000002</v>
      </c>
      <c r="D409" t="s">
        <v>8</v>
      </c>
      <c r="E409">
        <v>3.5629149999999998</v>
      </c>
      <c r="F409">
        <v>0.241614</v>
      </c>
      <c r="G409">
        <v>0.24285100000000001</v>
      </c>
      <c r="H409">
        <v>3.5361699999999998</v>
      </c>
      <c r="I409">
        <v>3.2551060000000001</v>
      </c>
    </row>
    <row r="410" spans="1:9" x14ac:dyDescent="0.3">
      <c r="A410">
        <v>294</v>
      </c>
      <c r="B410">
        <v>3.1738189999999999</v>
      </c>
      <c r="C410">
        <v>3.547717</v>
      </c>
      <c r="D410">
        <v>3.1858369999999998</v>
      </c>
      <c r="E410">
        <v>3.1730559999999999</v>
      </c>
      <c r="F410">
        <v>0.24432999999999999</v>
      </c>
      <c r="G410">
        <v>0.24640000000000001</v>
      </c>
      <c r="H410" t="s">
        <v>8</v>
      </c>
      <c r="I410">
        <v>3.5488590000000002</v>
      </c>
    </row>
    <row r="411" spans="1:9" x14ac:dyDescent="0.3">
      <c r="A411">
        <v>293</v>
      </c>
      <c r="B411">
        <v>2.8841570000000001</v>
      </c>
      <c r="C411">
        <v>3.1097190000000001</v>
      </c>
      <c r="D411">
        <v>3.3781379999999999</v>
      </c>
      <c r="E411">
        <v>3.198817</v>
      </c>
      <c r="F411">
        <v>0.246669</v>
      </c>
      <c r="G411">
        <v>0.24862699999999999</v>
      </c>
      <c r="H411">
        <v>3.3010869999999999</v>
      </c>
      <c r="I411" t="s">
        <v>8</v>
      </c>
    </row>
    <row r="412" spans="1:9" x14ac:dyDescent="0.3">
      <c r="A412">
        <v>292</v>
      </c>
      <c r="B412">
        <v>3.7333340000000002</v>
      </c>
      <c r="C412">
        <v>3.210474</v>
      </c>
      <c r="D412" t="s">
        <v>8</v>
      </c>
      <c r="E412">
        <v>3.5632380000000001</v>
      </c>
      <c r="F412">
        <v>0.250608</v>
      </c>
      <c r="G412">
        <v>0.25200400000000001</v>
      </c>
      <c r="H412">
        <v>2.7704800000000001</v>
      </c>
      <c r="I412" t="s">
        <v>8</v>
      </c>
    </row>
    <row r="413" spans="1:9" x14ac:dyDescent="0.3">
      <c r="A413">
        <v>291</v>
      </c>
      <c r="B413">
        <v>2.736202</v>
      </c>
      <c r="C413">
        <v>3.0733600000000001</v>
      </c>
      <c r="D413">
        <v>2.7513339999999999</v>
      </c>
      <c r="E413">
        <v>3.5402610000000001</v>
      </c>
      <c r="F413">
        <v>0.25837500000000002</v>
      </c>
      <c r="G413">
        <v>0.25780599999999998</v>
      </c>
      <c r="H413">
        <v>2.7601200000000001</v>
      </c>
      <c r="I413" t="s">
        <v>8</v>
      </c>
    </row>
    <row r="414" spans="1:9" x14ac:dyDescent="0.3">
      <c r="A414">
        <v>290</v>
      </c>
      <c r="B414">
        <v>3.2331310000000002</v>
      </c>
      <c r="C414">
        <v>2.590001</v>
      </c>
      <c r="D414">
        <v>3.721622</v>
      </c>
      <c r="E414">
        <v>3.3270599999999999</v>
      </c>
      <c r="F414">
        <v>0.25939899999999999</v>
      </c>
      <c r="G414">
        <v>0.25969100000000001</v>
      </c>
      <c r="H414" t="s">
        <v>8</v>
      </c>
      <c r="I414" t="s">
        <v>8</v>
      </c>
    </row>
    <row r="415" spans="1:9" x14ac:dyDescent="0.3">
      <c r="A415">
        <v>289</v>
      </c>
      <c r="B415" t="s">
        <v>8</v>
      </c>
      <c r="C415">
        <v>3.3594369999999998</v>
      </c>
      <c r="D415" t="s">
        <v>8</v>
      </c>
      <c r="E415">
        <v>2.571888</v>
      </c>
      <c r="F415">
        <v>0.26073299999999999</v>
      </c>
      <c r="G415">
        <v>0.26269599999999999</v>
      </c>
      <c r="H415">
        <v>2.5496590000000001</v>
      </c>
      <c r="I415">
        <v>2.5265170000000001</v>
      </c>
    </row>
    <row r="416" spans="1:9" x14ac:dyDescent="0.3">
      <c r="A416">
        <v>288</v>
      </c>
      <c r="B416">
        <v>2.8365089999999999</v>
      </c>
      <c r="C416" t="s">
        <v>8</v>
      </c>
      <c r="D416">
        <v>2.7174659999999999</v>
      </c>
      <c r="E416" t="s">
        <v>8</v>
      </c>
      <c r="F416">
        <v>0.26261000000000001</v>
      </c>
      <c r="G416">
        <v>0.26208199999999998</v>
      </c>
      <c r="H416">
        <v>2.6526740000000002</v>
      </c>
      <c r="I416">
        <v>2.4913799999999999</v>
      </c>
    </row>
    <row r="417" spans="1:9" x14ac:dyDescent="0.3">
      <c r="A417">
        <v>287</v>
      </c>
      <c r="B417">
        <v>2.5339040000000002</v>
      </c>
      <c r="C417">
        <v>2.9718300000000002</v>
      </c>
      <c r="D417" t="s">
        <v>8</v>
      </c>
      <c r="E417" t="s">
        <v>8</v>
      </c>
      <c r="F417">
        <v>0.26332800000000001</v>
      </c>
      <c r="G417">
        <v>0.26777099999999998</v>
      </c>
      <c r="H417" t="s">
        <v>8</v>
      </c>
      <c r="I417" t="s">
        <v>8</v>
      </c>
    </row>
    <row r="418" spans="1:9" x14ac:dyDescent="0.3">
      <c r="A418">
        <v>286</v>
      </c>
      <c r="B418">
        <v>2.3719980000000001</v>
      </c>
      <c r="C418">
        <v>2.7904930000000001</v>
      </c>
      <c r="D418">
        <v>2.0636070000000002</v>
      </c>
      <c r="E418">
        <v>3.0294050000000001</v>
      </c>
      <c r="F418">
        <v>0.26264700000000002</v>
      </c>
      <c r="G418">
        <v>0.26962599999999998</v>
      </c>
      <c r="H418">
        <v>3.2773319999999999</v>
      </c>
      <c r="I418">
        <v>2.1818960000000001</v>
      </c>
    </row>
    <row r="419" spans="1:9" x14ac:dyDescent="0.3">
      <c r="A419">
        <v>285</v>
      </c>
      <c r="B419">
        <v>2.294006</v>
      </c>
      <c r="C419" t="s">
        <v>8</v>
      </c>
      <c r="D419">
        <v>3.0222289999999998</v>
      </c>
      <c r="E419">
        <v>2.504038</v>
      </c>
      <c r="F419">
        <v>0.26140099999999999</v>
      </c>
      <c r="G419">
        <v>0.26248899999999997</v>
      </c>
      <c r="H419" t="s">
        <v>8</v>
      </c>
      <c r="I419">
        <v>2.3373870000000001</v>
      </c>
    </row>
    <row r="420" spans="1:9" x14ac:dyDescent="0.3">
      <c r="A420">
        <v>284</v>
      </c>
      <c r="B420">
        <v>2.0784289999999999</v>
      </c>
      <c r="C420">
        <v>2.956887</v>
      </c>
      <c r="D420">
        <v>1.7790220000000001</v>
      </c>
      <c r="E420">
        <v>1.6482570000000001</v>
      </c>
      <c r="F420">
        <v>0.26579799999999998</v>
      </c>
      <c r="G420">
        <v>0.27082200000000001</v>
      </c>
      <c r="H420">
        <v>2.2443840000000002</v>
      </c>
      <c r="I420" t="s">
        <v>8</v>
      </c>
    </row>
    <row r="421" spans="1:9" x14ac:dyDescent="0.3">
      <c r="A421">
        <v>283</v>
      </c>
      <c r="B421">
        <v>1.1910320000000001</v>
      </c>
      <c r="C421">
        <v>1.732558</v>
      </c>
      <c r="D421" t="s">
        <v>8</v>
      </c>
      <c r="E421" t="s">
        <v>8</v>
      </c>
      <c r="F421">
        <v>0.23949500000000001</v>
      </c>
      <c r="G421">
        <v>0.242011</v>
      </c>
      <c r="H421">
        <v>1.2638320000000001</v>
      </c>
      <c r="I421">
        <v>1.6859550000000001</v>
      </c>
    </row>
    <row r="422" spans="1:9" x14ac:dyDescent="0.3">
      <c r="A422">
        <v>282</v>
      </c>
      <c r="B422">
        <v>1.3742380000000001</v>
      </c>
      <c r="C422" t="s">
        <v>8</v>
      </c>
      <c r="D422" t="s">
        <v>8</v>
      </c>
      <c r="E422" t="s">
        <v>8</v>
      </c>
      <c r="F422">
        <v>0.24468899999999999</v>
      </c>
      <c r="G422">
        <v>0.20308000000000001</v>
      </c>
      <c r="H422">
        <v>1.7079439999999999</v>
      </c>
      <c r="I422">
        <v>3.0570189999999999</v>
      </c>
    </row>
    <row r="423" spans="1:9" x14ac:dyDescent="0.3">
      <c r="A423">
        <v>281</v>
      </c>
      <c r="B423">
        <v>1.9224810000000001</v>
      </c>
      <c r="C423" t="s">
        <v>8</v>
      </c>
      <c r="D423">
        <v>0.79629099999999997</v>
      </c>
      <c r="E423">
        <v>1.4034519999999999</v>
      </c>
      <c r="F423">
        <v>0.17430200000000001</v>
      </c>
      <c r="G423">
        <v>0.217608</v>
      </c>
      <c r="H423" t="s">
        <v>8</v>
      </c>
      <c r="I423">
        <v>1.278667</v>
      </c>
    </row>
    <row r="424" spans="1:9" x14ac:dyDescent="0.3">
      <c r="A424">
        <v>280</v>
      </c>
      <c r="B424">
        <v>0.73309999999999997</v>
      </c>
      <c r="C424" t="s">
        <v>8</v>
      </c>
      <c r="D424">
        <v>1.077367</v>
      </c>
      <c r="E424">
        <v>0.41378599999999999</v>
      </c>
      <c r="F424">
        <v>0.10215399999999999</v>
      </c>
      <c r="G424">
        <v>0.17659900000000001</v>
      </c>
      <c r="H424" t="s">
        <v>8</v>
      </c>
      <c r="I424">
        <v>1.172191</v>
      </c>
    </row>
    <row r="425" spans="1:9" x14ac:dyDescent="0.3">
      <c r="A425">
        <v>279</v>
      </c>
      <c r="B425">
        <v>2.2560720000000001</v>
      </c>
      <c r="C425">
        <v>0.81642899999999996</v>
      </c>
      <c r="D425" t="s">
        <v>8</v>
      </c>
      <c r="E425" t="s">
        <v>8</v>
      </c>
      <c r="F425">
        <v>0.14513599999999999</v>
      </c>
      <c r="G425">
        <v>9.8501000000000005E-2</v>
      </c>
      <c r="H425">
        <v>0.70749399999999996</v>
      </c>
      <c r="I425">
        <v>0.838306</v>
      </c>
    </row>
    <row r="426" spans="1:9" x14ac:dyDescent="0.3">
      <c r="A426">
        <v>278</v>
      </c>
      <c r="B426" t="s">
        <v>8</v>
      </c>
      <c r="C426">
        <v>0.33537299999999998</v>
      </c>
      <c r="D426" t="s">
        <v>8</v>
      </c>
      <c r="E426">
        <v>0.244283</v>
      </c>
      <c r="F426">
        <v>-0.124225</v>
      </c>
      <c r="G426">
        <v>-0.39800099999999999</v>
      </c>
      <c r="H426">
        <v>1.3952580000000001</v>
      </c>
      <c r="I426" t="s">
        <v>8</v>
      </c>
    </row>
    <row r="427" spans="1:9" x14ac:dyDescent="0.3">
      <c r="A427">
        <v>277</v>
      </c>
      <c r="B427" t="s">
        <v>8</v>
      </c>
      <c r="C427" t="s">
        <v>8</v>
      </c>
      <c r="D427">
        <v>0.95752099999999996</v>
      </c>
      <c r="E427">
        <v>0.56575500000000001</v>
      </c>
      <c r="F427">
        <v>0.40095999999999998</v>
      </c>
      <c r="G427">
        <v>0.219529</v>
      </c>
      <c r="H427">
        <v>0.41395700000000002</v>
      </c>
      <c r="I427" t="s">
        <v>8</v>
      </c>
    </row>
    <row r="428" spans="1:9" x14ac:dyDescent="0.3">
      <c r="A428">
        <v>276</v>
      </c>
      <c r="B428" t="s">
        <v>8</v>
      </c>
      <c r="C428" t="s">
        <v>8</v>
      </c>
      <c r="D428">
        <v>0.51005999999999996</v>
      </c>
      <c r="E428">
        <v>0.52266599999999996</v>
      </c>
      <c r="F428">
        <v>9.2222999999999999E-2</v>
      </c>
      <c r="G428">
        <v>-5.7633999999999998E-2</v>
      </c>
      <c r="H428">
        <v>0.73270999999999997</v>
      </c>
      <c r="I428">
        <v>0.77442900000000003</v>
      </c>
    </row>
    <row r="429" spans="1:9" x14ac:dyDescent="0.3">
      <c r="A429">
        <v>275</v>
      </c>
      <c r="B429">
        <v>0.85597599999999996</v>
      </c>
      <c r="C429">
        <v>0.75470099999999996</v>
      </c>
      <c r="D429">
        <v>0.410667</v>
      </c>
      <c r="E429">
        <v>0.30238700000000002</v>
      </c>
      <c r="F429">
        <v>0.24184600000000001</v>
      </c>
      <c r="G429">
        <v>0.34569299999999997</v>
      </c>
      <c r="H429">
        <v>0.60995200000000005</v>
      </c>
      <c r="I429">
        <v>1.07318</v>
      </c>
    </row>
    <row r="430" spans="1:9" x14ac:dyDescent="0.3">
      <c r="A430">
        <v>274</v>
      </c>
      <c r="B430" t="s">
        <v>8</v>
      </c>
      <c r="C430" t="s">
        <v>8</v>
      </c>
      <c r="D430">
        <v>1.835407</v>
      </c>
      <c r="E430" t="s">
        <v>8</v>
      </c>
      <c r="F430">
        <v>0.109416</v>
      </c>
      <c r="G430">
        <v>0.32391799999999998</v>
      </c>
      <c r="H430">
        <v>0.67053300000000005</v>
      </c>
      <c r="I430">
        <v>0.37715799999999999</v>
      </c>
    </row>
    <row r="431" spans="1:9" x14ac:dyDescent="0.3">
      <c r="A431">
        <v>273</v>
      </c>
      <c r="B431">
        <v>2.9433509999999998</v>
      </c>
      <c r="C431" t="s">
        <v>8</v>
      </c>
      <c r="D431" t="s">
        <v>8</v>
      </c>
      <c r="E431">
        <v>0.99391700000000005</v>
      </c>
      <c r="F431">
        <v>0.37849699999999997</v>
      </c>
      <c r="G431">
        <v>0.35441</v>
      </c>
      <c r="H431">
        <v>0.86462499999999998</v>
      </c>
      <c r="I431">
        <v>1.4086449999999999</v>
      </c>
    </row>
    <row r="432" spans="1:9" x14ac:dyDescent="0.3">
      <c r="A432">
        <v>272</v>
      </c>
      <c r="B432">
        <v>0.38907599999999998</v>
      </c>
      <c r="C432">
        <v>0.20696100000000001</v>
      </c>
      <c r="D432">
        <v>2.040454</v>
      </c>
      <c r="E432">
        <v>0.11509800000000001</v>
      </c>
      <c r="F432">
        <v>0.17668500000000001</v>
      </c>
      <c r="G432">
        <v>0.18735199999999999</v>
      </c>
      <c r="H432">
        <v>0.34686099999999997</v>
      </c>
      <c r="I432" t="s">
        <v>8</v>
      </c>
    </row>
    <row r="433" spans="1:9" x14ac:dyDescent="0.3">
      <c r="A433">
        <v>271</v>
      </c>
      <c r="B433">
        <v>0.92355600000000004</v>
      </c>
      <c r="C433">
        <v>0.422711</v>
      </c>
      <c r="D433" t="s">
        <v>8</v>
      </c>
      <c r="E433" t="s">
        <v>8</v>
      </c>
      <c r="F433">
        <v>8.4444000000000005E-2</v>
      </c>
      <c r="G433">
        <v>0.35001100000000002</v>
      </c>
      <c r="H433">
        <v>1.285819</v>
      </c>
      <c r="I433" t="s">
        <v>8</v>
      </c>
    </row>
    <row r="434" spans="1:9" x14ac:dyDescent="0.3">
      <c r="A434">
        <v>270</v>
      </c>
      <c r="B434" t="s">
        <v>8</v>
      </c>
      <c r="C434">
        <v>1.0312250000000001</v>
      </c>
      <c r="D434">
        <v>0.60246999999999995</v>
      </c>
      <c r="E434">
        <v>1.6556999999999999</v>
      </c>
      <c r="F434">
        <v>0.24340700000000001</v>
      </c>
      <c r="G434">
        <v>-0.114916</v>
      </c>
      <c r="H434">
        <v>0.43998700000000002</v>
      </c>
      <c r="I434">
        <v>0.57954700000000003</v>
      </c>
    </row>
    <row r="435" spans="1:9" x14ac:dyDescent="0.3">
      <c r="A435">
        <v>269</v>
      </c>
      <c r="B435">
        <v>-5.1436000000000003E-2</v>
      </c>
      <c r="C435" t="s">
        <v>8</v>
      </c>
      <c r="D435" t="s">
        <v>8</v>
      </c>
      <c r="E435" t="s">
        <v>8</v>
      </c>
      <c r="F435">
        <v>0.131991</v>
      </c>
      <c r="G435">
        <v>0.174849</v>
      </c>
      <c r="H435" t="s">
        <v>8</v>
      </c>
      <c r="I435" t="s">
        <v>8</v>
      </c>
    </row>
    <row r="436" spans="1:9" x14ac:dyDescent="0.3">
      <c r="A436">
        <v>268</v>
      </c>
      <c r="B436">
        <v>1.0218100000000001</v>
      </c>
      <c r="C436">
        <v>0.54708299999999999</v>
      </c>
      <c r="D436">
        <v>0.51402300000000001</v>
      </c>
      <c r="E436" t="s">
        <v>8</v>
      </c>
      <c r="F436">
        <v>0.347887</v>
      </c>
      <c r="G436">
        <v>0.144953</v>
      </c>
      <c r="H436">
        <v>0.67400700000000002</v>
      </c>
      <c r="I436">
        <v>0.41344500000000001</v>
      </c>
    </row>
    <row r="437" spans="1:9" x14ac:dyDescent="0.3">
      <c r="A437">
        <v>267</v>
      </c>
      <c r="B437">
        <v>0.142983</v>
      </c>
      <c r="C437">
        <v>0.66739599999999999</v>
      </c>
      <c r="D437">
        <v>0.64829499999999995</v>
      </c>
      <c r="E437" t="s">
        <v>8</v>
      </c>
      <c r="F437">
        <v>0.33738600000000002</v>
      </c>
      <c r="G437">
        <v>0.31039299999999997</v>
      </c>
      <c r="H437">
        <v>0.93721600000000005</v>
      </c>
      <c r="I437" t="s">
        <v>8</v>
      </c>
    </row>
    <row r="438" spans="1:9" x14ac:dyDescent="0.3">
      <c r="A438">
        <v>266</v>
      </c>
      <c r="B438">
        <v>9.6248E-2</v>
      </c>
      <c r="C438">
        <v>0.23755299999999999</v>
      </c>
      <c r="D438">
        <v>0.26803500000000002</v>
      </c>
      <c r="E438">
        <v>0.52457299999999996</v>
      </c>
      <c r="F438">
        <v>9.4658000000000006E-2</v>
      </c>
      <c r="G438">
        <v>-0.124639</v>
      </c>
      <c r="H438" t="s">
        <v>8</v>
      </c>
      <c r="I438" t="s">
        <v>8</v>
      </c>
    </row>
    <row r="439" spans="1:9" x14ac:dyDescent="0.3">
      <c r="A439">
        <v>265</v>
      </c>
      <c r="B439" t="s">
        <v>8</v>
      </c>
      <c r="C439" t="s">
        <v>8</v>
      </c>
      <c r="D439">
        <v>0.27312399999999998</v>
      </c>
      <c r="E439">
        <v>1.3608180000000001</v>
      </c>
      <c r="F439">
        <v>1.4109E-2</v>
      </c>
      <c r="G439">
        <v>0.46305099999999999</v>
      </c>
      <c r="H439">
        <v>0.18037700000000001</v>
      </c>
      <c r="I439">
        <v>0.239116</v>
      </c>
    </row>
    <row r="440" spans="1:9" x14ac:dyDescent="0.3">
      <c r="A440">
        <v>264</v>
      </c>
      <c r="B440" t="s">
        <v>8</v>
      </c>
      <c r="C440">
        <v>-0.54917700000000003</v>
      </c>
      <c r="D440">
        <v>-0.135244</v>
      </c>
      <c r="E440">
        <v>0.25373499999999999</v>
      </c>
      <c r="F440">
        <v>-0.346997</v>
      </c>
      <c r="G440">
        <v>-0.77939599999999998</v>
      </c>
      <c r="H440">
        <v>-0.51341300000000001</v>
      </c>
      <c r="I440">
        <v>0.33916800000000003</v>
      </c>
    </row>
    <row r="441" spans="1:9" x14ac:dyDescent="0.3">
      <c r="A441">
        <v>263</v>
      </c>
      <c r="B441">
        <v>0.38538499999999998</v>
      </c>
      <c r="C441">
        <v>7.1282999999999999E-2</v>
      </c>
      <c r="D441">
        <v>0.24046500000000001</v>
      </c>
      <c r="E441">
        <v>0.64660899999999999</v>
      </c>
      <c r="F441">
        <v>-9.3830000000000007E-3</v>
      </c>
      <c r="G441">
        <v>0.24254800000000001</v>
      </c>
      <c r="H441">
        <v>8.4589999999999995E-3</v>
      </c>
      <c r="I441">
        <v>0.22916800000000001</v>
      </c>
    </row>
    <row r="442" spans="1:9" x14ac:dyDescent="0.3">
      <c r="A442">
        <v>262</v>
      </c>
      <c r="B442">
        <v>0.31957799999999997</v>
      </c>
      <c r="C442">
        <v>0.22175</v>
      </c>
      <c r="D442">
        <v>0.56454000000000004</v>
      </c>
      <c r="E442">
        <v>1.0223789999999999</v>
      </c>
      <c r="F442">
        <v>-0.23203699999999999</v>
      </c>
      <c r="G442">
        <v>-0.16493099999999999</v>
      </c>
      <c r="H442" t="s">
        <v>8</v>
      </c>
      <c r="I442" t="s">
        <v>8</v>
      </c>
    </row>
    <row r="443" spans="1:9" x14ac:dyDescent="0.3">
      <c r="A443">
        <v>261</v>
      </c>
      <c r="B443">
        <v>0.12643099999999999</v>
      </c>
      <c r="C443">
        <v>0.39563199999999998</v>
      </c>
      <c r="D443">
        <v>0.35541600000000001</v>
      </c>
      <c r="E443">
        <v>0.193271</v>
      </c>
      <c r="F443">
        <v>8.2951999999999998E-2</v>
      </c>
      <c r="G443" t="s">
        <v>8</v>
      </c>
      <c r="H443" t="s">
        <v>8</v>
      </c>
      <c r="I443">
        <v>0.371448</v>
      </c>
    </row>
    <row r="444" spans="1:9" x14ac:dyDescent="0.3">
      <c r="A444">
        <v>260</v>
      </c>
      <c r="B444">
        <v>0.29516599999999998</v>
      </c>
      <c r="C444">
        <v>1.9488160000000001</v>
      </c>
      <c r="D444" t="s">
        <v>8</v>
      </c>
      <c r="E444">
        <v>9.0022000000000005E-2</v>
      </c>
      <c r="F444" t="s">
        <v>8</v>
      </c>
      <c r="G444">
        <v>7.7370999999999995E-2</v>
      </c>
      <c r="H444">
        <v>0.54694799999999999</v>
      </c>
      <c r="I444">
        <v>0.42366799999999999</v>
      </c>
    </row>
    <row r="445" spans="1:9" x14ac:dyDescent="0.3">
      <c r="A445">
        <v>259</v>
      </c>
      <c r="B445">
        <v>0.21179899999999999</v>
      </c>
      <c r="C445">
        <v>0.32541700000000001</v>
      </c>
      <c r="D445">
        <v>1.294319</v>
      </c>
      <c r="E445">
        <v>0.4703</v>
      </c>
      <c r="F445">
        <v>0.234038</v>
      </c>
      <c r="G445">
        <v>0.133765</v>
      </c>
      <c r="H445">
        <v>6.2937000000000007E-2</v>
      </c>
      <c r="I445" t="s">
        <v>8</v>
      </c>
    </row>
    <row r="446" spans="1:9" x14ac:dyDescent="0.3">
      <c r="A446">
        <v>258</v>
      </c>
      <c r="B446">
        <v>0.820488</v>
      </c>
      <c r="C446">
        <v>0.63775300000000001</v>
      </c>
      <c r="D446" t="s">
        <v>8</v>
      </c>
      <c r="E446">
        <v>1.753814</v>
      </c>
      <c r="F446">
        <v>0.73646900000000004</v>
      </c>
      <c r="G446">
        <v>0.34891499999999998</v>
      </c>
      <c r="H446" t="s">
        <v>8</v>
      </c>
      <c r="I446">
        <v>0.483236</v>
      </c>
    </row>
    <row r="447" spans="1:9" x14ac:dyDescent="0.3">
      <c r="A447">
        <v>257</v>
      </c>
      <c r="B447">
        <v>-4.2195000000000003E-2</v>
      </c>
      <c r="C447" t="s">
        <v>8</v>
      </c>
      <c r="D447" t="s">
        <v>8</v>
      </c>
      <c r="E447">
        <v>0.39694099999999999</v>
      </c>
      <c r="F447">
        <v>-6.1676000000000002E-2</v>
      </c>
      <c r="G447">
        <v>-0.36596600000000001</v>
      </c>
      <c r="H447">
        <v>-8.2150000000000001E-3</v>
      </c>
      <c r="I447">
        <v>0.39880900000000002</v>
      </c>
    </row>
    <row r="448" spans="1:9" x14ac:dyDescent="0.3">
      <c r="A448">
        <v>256</v>
      </c>
      <c r="B448">
        <v>0.155358</v>
      </c>
      <c r="C448">
        <v>-8.1130000000000004E-3</v>
      </c>
      <c r="D448">
        <v>0.26194499999999998</v>
      </c>
      <c r="E448">
        <v>-4.4512999999999997E-2</v>
      </c>
      <c r="F448">
        <v>-8.4755999999999998E-2</v>
      </c>
      <c r="G448">
        <v>0.18340600000000001</v>
      </c>
      <c r="H448">
        <v>0.57847099999999996</v>
      </c>
      <c r="I448">
        <v>0.61755700000000002</v>
      </c>
    </row>
    <row r="449" spans="1:9" x14ac:dyDescent="0.3">
      <c r="A449">
        <v>255</v>
      </c>
      <c r="B449">
        <v>0.37003999999999998</v>
      </c>
      <c r="C449" t="s">
        <v>8</v>
      </c>
      <c r="D449">
        <v>-0.44930599999999998</v>
      </c>
      <c r="E449">
        <v>0.53310900000000006</v>
      </c>
      <c r="F449">
        <v>-0.43285600000000002</v>
      </c>
      <c r="G449">
        <v>0.174458</v>
      </c>
      <c r="H449">
        <v>-0.201795</v>
      </c>
      <c r="I449">
        <v>-0.48802200000000001</v>
      </c>
    </row>
    <row r="450" spans="1:9" x14ac:dyDescent="0.3">
      <c r="A450">
        <v>254</v>
      </c>
      <c r="B450">
        <v>0.79196800000000001</v>
      </c>
      <c r="C450">
        <v>0.270345</v>
      </c>
      <c r="D450">
        <v>0.69432400000000005</v>
      </c>
      <c r="E450">
        <v>0.43643799999999999</v>
      </c>
      <c r="F450" t="s">
        <v>8</v>
      </c>
      <c r="G450">
        <v>0.27405000000000002</v>
      </c>
      <c r="H450">
        <v>0.34769899999999998</v>
      </c>
      <c r="I450" t="s">
        <v>8</v>
      </c>
    </row>
    <row r="451" spans="1:9" x14ac:dyDescent="0.3">
      <c r="A451">
        <v>253</v>
      </c>
      <c r="B451" t="s">
        <v>8</v>
      </c>
      <c r="C451" t="s">
        <v>8</v>
      </c>
      <c r="D451">
        <v>0.84043500000000004</v>
      </c>
      <c r="E451" t="s">
        <v>8</v>
      </c>
      <c r="F451">
        <v>0.11053300000000001</v>
      </c>
      <c r="G451">
        <v>-0.13661699999999999</v>
      </c>
      <c r="H451">
        <v>2.2542309999999999</v>
      </c>
      <c r="I451">
        <v>0.104297</v>
      </c>
    </row>
    <row r="452" spans="1:9" x14ac:dyDescent="0.3">
      <c r="A452">
        <v>252</v>
      </c>
      <c r="B452">
        <v>0.30204999999999999</v>
      </c>
      <c r="C452" t="s">
        <v>8</v>
      </c>
      <c r="D452" t="s">
        <v>8</v>
      </c>
      <c r="E452">
        <v>1.237128</v>
      </c>
      <c r="F452">
        <v>0.38293700000000003</v>
      </c>
      <c r="G452">
        <v>1.3154509999999999</v>
      </c>
      <c r="H452">
        <v>0.194161</v>
      </c>
      <c r="I452">
        <v>0.86773599999999995</v>
      </c>
    </row>
    <row r="453" spans="1:9" x14ac:dyDescent="0.3">
      <c r="A453">
        <v>251</v>
      </c>
      <c r="B453">
        <v>8.8354000000000002E-2</v>
      </c>
      <c r="C453">
        <v>0.29386800000000002</v>
      </c>
      <c r="D453">
        <v>0.30102400000000001</v>
      </c>
      <c r="E453">
        <v>-8.0610000000000005E-3</v>
      </c>
      <c r="F453">
        <v>4.2473999999999998E-2</v>
      </c>
      <c r="G453">
        <v>0.28452300000000003</v>
      </c>
      <c r="H453">
        <v>-2.0698000000000001E-2</v>
      </c>
      <c r="I453">
        <v>0.163993</v>
      </c>
    </row>
    <row r="454" spans="1:9" x14ac:dyDescent="0.3">
      <c r="A454">
        <v>250</v>
      </c>
      <c r="B454" t="s">
        <v>8</v>
      </c>
      <c r="C454">
        <v>0.84288099999999999</v>
      </c>
      <c r="D454">
        <v>4.0307999999999997E-2</v>
      </c>
      <c r="E454">
        <v>-2.8750999999999999E-2</v>
      </c>
      <c r="F454">
        <v>6.7233000000000001E-2</v>
      </c>
      <c r="G454">
        <v>0.270679</v>
      </c>
      <c r="H454" t="s">
        <v>8</v>
      </c>
      <c r="I454">
        <v>0.41554799999999997</v>
      </c>
    </row>
    <row r="455" spans="1:9" x14ac:dyDescent="0.3">
      <c r="A455">
        <v>249</v>
      </c>
      <c r="B455" t="s">
        <v>8</v>
      </c>
      <c r="C455">
        <v>1.164758</v>
      </c>
      <c r="D455" t="s">
        <v>8</v>
      </c>
      <c r="E455">
        <v>0.16272600000000001</v>
      </c>
      <c r="F455">
        <v>-0.17743100000000001</v>
      </c>
      <c r="G455">
        <v>-0.17382400000000001</v>
      </c>
      <c r="H455" t="s">
        <v>8</v>
      </c>
      <c r="I455">
        <v>0.97518700000000003</v>
      </c>
    </row>
    <row r="456" spans="1:9" x14ac:dyDescent="0.3">
      <c r="A456">
        <v>248</v>
      </c>
      <c r="B456">
        <v>0.23258699999999999</v>
      </c>
      <c r="C456">
        <v>0.39526299999999998</v>
      </c>
      <c r="D456">
        <v>0.22528999999999999</v>
      </c>
      <c r="E456">
        <v>0.14164399999999999</v>
      </c>
      <c r="F456">
        <v>0.35899199999999998</v>
      </c>
      <c r="G456">
        <v>0.35822399999999999</v>
      </c>
      <c r="H456">
        <v>0.30412299999999998</v>
      </c>
      <c r="I456">
        <v>0.28918500000000003</v>
      </c>
    </row>
    <row r="457" spans="1:9" x14ac:dyDescent="0.3">
      <c r="A457">
        <v>247</v>
      </c>
      <c r="B457" t="s">
        <v>8</v>
      </c>
      <c r="C457">
        <v>0.447606</v>
      </c>
      <c r="D457">
        <v>2.0369000000000002E-2</v>
      </c>
      <c r="E457" t="s">
        <v>8</v>
      </c>
      <c r="F457">
        <v>-4.1098000000000003E-2</v>
      </c>
      <c r="G457">
        <v>1.405524</v>
      </c>
      <c r="H457">
        <v>3.2735E-2</v>
      </c>
      <c r="I457">
        <v>0.44899600000000001</v>
      </c>
    </row>
    <row r="458" spans="1:9" x14ac:dyDescent="0.3">
      <c r="A458">
        <v>246</v>
      </c>
      <c r="B458" t="s">
        <v>8</v>
      </c>
      <c r="C458">
        <v>-2.5182E-2</v>
      </c>
      <c r="D458" t="s">
        <v>8</v>
      </c>
      <c r="E458">
        <v>0.84028700000000001</v>
      </c>
      <c r="F458">
        <v>0.13192499999999999</v>
      </c>
      <c r="G458">
        <v>0.13342200000000001</v>
      </c>
      <c r="H458">
        <v>3.3190999999999998E-2</v>
      </c>
      <c r="I458">
        <v>3.9328000000000002E-2</v>
      </c>
    </row>
    <row r="459" spans="1:9" x14ac:dyDescent="0.3">
      <c r="A459">
        <v>245</v>
      </c>
      <c r="B459">
        <v>0.236099</v>
      </c>
      <c r="C459">
        <v>0.48230499999999998</v>
      </c>
      <c r="D459">
        <v>0.72355199999999997</v>
      </c>
      <c r="E459" t="s">
        <v>8</v>
      </c>
      <c r="F459">
        <v>0.23552500000000001</v>
      </c>
      <c r="G459">
        <v>0.137736</v>
      </c>
      <c r="H459">
        <v>0.206432</v>
      </c>
      <c r="I459" t="s">
        <v>8</v>
      </c>
    </row>
    <row r="460" spans="1:9" x14ac:dyDescent="0.3">
      <c r="A460">
        <v>244</v>
      </c>
      <c r="B460" t="s">
        <v>8</v>
      </c>
      <c r="C460" t="s">
        <v>8</v>
      </c>
      <c r="D460" t="s">
        <v>8</v>
      </c>
      <c r="E460" t="s">
        <v>8</v>
      </c>
      <c r="F460">
        <v>5.0520000000000002E-2</v>
      </c>
      <c r="G460">
        <v>0.263457</v>
      </c>
      <c r="H460" t="s">
        <v>8</v>
      </c>
      <c r="I460">
        <v>0.126605</v>
      </c>
    </row>
    <row r="461" spans="1:9" x14ac:dyDescent="0.3">
      <c r="A461">
        <v>243</v>
      </c>
      <c r="B461">
        <v>-0.123068</v>
      </c>
      <c r="C461">
        <v>-0.14302400000000001</v>
      </c>
      <c r="D461" t="s">
        <v>8</v>
      </c>
      <c r="E461" t="s">
        <v>8</v>
      </c>
      <c r="F461">
        <v>-0.48223899999999997</v>
      </c>
      <c r="G461">
        <v>-0.39597100000000002</v>
      </c>
      <c r="H461" t="s">
        <v>8</v>
      </c>
      <c r="I461" t="s">
        <v>8</v>
      </c>
    </row>
    <row r="462" spans="1:9" x14ac:dyDescent="0.3">
      <c r="A462">
        <v>242</v>
      </c>
      <c r="B462">
        <v>0.17721700000000001</v>
      </c>
      <c r="C462">
        <v>0.40538999999999997</v>
      </c>
      <c r="D462">
        <v>0.35366700000000001</v>
      </c>
      <c r="E462">
        <v>1.0808009999999999</v>
      </c>
      <c r="F462">
        <v>0.28397600000000001</v>
      </c>
      <c r="G462">
        <v>-1.3629E-2</v>
      </c>
      <c r="H462">
        <v>0.31406800000000001</v>
      </c>
      <c r="I462">
        <v>0.40047199999999999</v>
      </c>
    </row>
    <row r="463" spans="1:9" x14ac:dyDescent="0.3">
      <c r="A463">
        <v>241</v>
      </c>
      <c r="B463" t="s">
        <v>8</v>
      </c>
      <c r="C463">
        <v>0.13367599999999999</v>
      </c>
      <c r="D463">
        <v>-0.110209</v>
      </c>
      <c r="E463">
        <v>-9.2946000000000001E-2</v>
      </c>
      <c r="F463">
        <v>0.37775599999999998</v>
      </c>
      <c r="G463">
        <v>-0.23994599999999999</v>
      </c>
      <c r="H463">
        <v>0.443938</v>
      </c>
      <c r="I463" t="s">
        <v>8</v>
      </c>
    </row>
    <row r="464" spans="1:9" x14ac:dyDescent="0.3">
      <c r="A464">
        <v>240</v>
      </c>
      <c r="B464">
        <v>3.2520000000000001E-3</v>
      </c>
      <c r="C464">
        <v>-0.115705</v>
      </c>
      <c r="D464">
        <v>-4.5564E-2</v>
      </c>
      <c r="E464">
        <v>0.22602900000000001</v>
      </c>
      <c r="F464">
        <v>0.14533699999999999</v>
      </c>
      <c r="G464">
        <v>-7.3137999999999995E-2</v>
      </c>
      <c r="H464">
        <v>5.6246999999999998E-2</v>
      </c>
      <c r="I464">
        <v>0.15121100000000001</v>
      </c>
    </row>
    <row r="465" spans="1:9" x14ac:dyDescent="0.3">
      <c r="A465">
        <v>239</v>
      </c>
      <c r="B465">
        <v>0.23331399999999999</v>
      </c>
      <c r="C465">
        <v>-1.3705E-2</v>
      </c>
      <c r="D465">
        <v>0.51690899999999995</v>
      </c>
      <c r="E465">
        <v>0.381025</v>
      </c>
      <c r="F465">
        <v>0.36441200000000001</v>
      </c>
      <c r="G465">
        <v>0.33834999999999998</v>
      </c>
      <c r="H465">
        <v>0.35253400000000001</v>
      </c>
      <c r="I465">
        <v>0.105808</v>
      </c>
    </row>
    <row r="466" spans="1:9" x14ac:dyDescent="0.3">
      <c r="A466">
        <v>238</v>
      </c>
      <c r="B466">
        <v>0.27278799999999997</v>
      </c>
      <c r="C466" t="s">
        <v>8</v>
      </c>
      <c r="D466" t="s">
        <v>8</v>
      </c>
      <c r="E466">
        <v>0.92943299999999995</v>
      </c>
      <c r="F466">
        <v>0.250892</v>
      </c>
      <c r="G466">
        <v>0.34760099999999999</v>
      </c>
      <c r="H466">
        <v>6.0527999999999998E-2</v>
      </c>
      <c r="I466">
        <v>-0.20485500000000001</v>
      </c>
    </row>
    <row r="467" spans="1:9" x14ac:dyDescent="0.3">
      <c r="A467">
        <v>237</v>
      </c>
      <c r="B467">
        <v>0.52333200000000002</v>
      </c>
      <c r="C467">
        <v>-0.10184</v>
      </c>
      <c r="D467">
        <v>-7.2400000000000006E-2</v>
      </c>
      <c r="E467">
        <v>8.5575999999999999E-2</v>
      </c>
      <c r="F467">
        <v>8.7638999999999995E-2</v>
      </c>
      <c r="G467" t="s">
        <v>8</v>
      </c>
      <c r="H467" t="s">
        <v>8</v>
      </c>
      <c r="I467">
        <v>-0.189971</v>
      </c>
    </row>
    <row r="468" spans="1:9" x14ac:dyDescent="0.3">
      <c r="A468">
        <v>236</v>
      </c>
      <c r="B468">
        <v>0.17227300000000001</v>
      </c>
      <c r="C468" t="s">
        <v>8</v>
      </c>
      <c r="D468" t="s">
        <v>8</v>
      </c>
      <c r="E468">
        <v>0.66885899999999998</v>
      </c>
      <c r="F468">
        <v>0.41131099999999998</v>
      </c>
      <c r="G468">
        <v>0.30446299999999998</v>
      </c>
      <c r="H468">
        <v>0.83871799999999996</v>
      </c>
      <c r="I468">
        <v>0.90978000000000003</v>
      </c>
    </row>
    <row r="469" spans="1:9" x14ac:dyDescent="0.3">
      <c r="A469">
        <v>235</v>
      </c>
      <c r="B469">
        <v>-0.147867</v>
      </c>
      <c r="C469" t="s">
        <v>8</v>
      </c>
      <c r="D469" t="s">
        <v>8</v>
      </c>
      <c r="E469">
        <v>-0.19350300000000001</v>
      </c>
      <c r="F469">
        <v>-0.12159</v>
      </c>
      <c r="G469">
        <v>3.2948999999999999E-2</v>
      </c>
      <c r="H469" t="s">
        <v>8</v>
      </c>
      <c r="I469">
        <v>7.6671000000000003E-2</v>
      </c>
    </row>
    <row r="470" spans="1:9" x14ac:dyDescent="0.3">
      <c r="A470">
        <v>234</v>
      </c>
      <c r="B470">
        <v>0.47873599999999999</v>
      </c>
      <c r="C470">
        <v>0.27740900000000002</v>
      </c>
      <c r="D470" t="s">
        <v>8</v>
      </c>
      <c r="E470">
        <v>0.25503199999999998</v>
      </c>
      <c r="F470" t="s">
        <v>8</v>
      </c>
      <c r="G470">
        <v>-0.234985</v>
      </c>
      <c r="H470">
        <v>-0.12554999999999999</v>
      </c>
      <c r="I470">
        <v>1.1792119999999999</v>
      </c>
    </row>
    <row r="471" spans="1:9" x14ac:dyDescent="0.3">
      <c r="A471">
        <v>233</v>
      </c>
      <c r="B471">
        <v>0.48288300000000001</v>
      </c>
      <c r="C471">
        <v>0.45240399999999997</v>
      </c>
      <c r="D471">
        <v>0.22791400000000001</v>
      </c>
      <c r="E471">
        <v>0.136602</v>
      </c>
      <c r="F471" t="s">
        <v>8</v>
      </c>
      <c r="G471">
        <v>-0.106582</v>
      </c>
      <c r="H471">
        <v>0.43813999999999997</v>
      </c>
      <c r="I471" t="s">
        <v>8</v>
      </c>
    </row>
    <row r="472" spans="1:9" x14ac:dyDescent="0.3">
      <c r="A472">
        <v>232</v>
      </c>
      <c r="B472">
        <v>0.18324499999999999</v>
      </c>
      <c r="C472">
        <v>0.20222899999999999</v>
      </c>
      <c r="D472">
        <v>8.7936E-2</v>
      </c>
      <c r="E472">
        <v>0.61394800000000005</v>
      </c>
      <c r="F472">
        <v>-0.19938500000000001</v>
      </c>
      <c r="G472">
        <v>1.7867999999999998E-2</v>
      </c>
      <c r="H472">
        <v>0.15270900000000001</v>
      </c>
      <c r="I472">
        <v>-6.9111000000000006E-2</v>
      </c>
    </row>
    <row r="473" spans="1:9" x14ac:dyDescent="0.3">
      <c r="A473">
        <v>231</v>
      </c>
      <c r="B473" t="s">
        <v>8</v>
      </c>
      <c r="C473" t="s">
        <v>8</v>
      </c>
      <c r="D473">
        <v>0.16881099999999999</v>
      </c>
      <c r="E473">
        <v>-1.0024999999999999E-2</v>
      </c>
      <c r="F473">
        <v>-0.27549400000000002</v>
      </c>
      <c r="G473">
        <v>0.41474</v>
      </c>
      <c r="H473">
        <v>-0.28379199999999999</v>
      </c>
      <c r="I473">
        <v>0.92824799999999996</v>
      </c>
    </row>
    <row r="474" spans="1:9" x14ac:dyDescent="0.3">
      <c r="A474">
        <v>230</v>
      </c>
      <c r="B474">
        <v>0.26647300000000002</v>
      </c>
      <c r="C474">
        <v>0.117842</v>
      </c>
      <c r="D474">
        <v>0.104244</v>
      </c>
      <c r="E474" t="s">
        <v>8</v>
      </c>
      <c r="F474">
        <v>-4.7709000000000001E-2</v>
      </c>
      <c r="G474">
        <v>-0.13106200000000001</v>
      </c>
      <c r="H474" t="s">
        <v>8</v>
      </c>
      <c r="I474" t="s">
        <v>8</v>
      </c>
    </row>
    <row r="475" spans="1:9" x14ac:dyDescent="0.3">
      <c r="A475">
        <v>229</v>
      </c>
      <c r="B475">
        <v>-0.61292199999999997</v>
      </c>
      <c r="C475">
        <v>-0.454314</v>
      </c>
      <c r="D475" t="s">
        <v>8</v>
      </c>
      <c r="E475">
        <v>1.8384370000000001</v>
      </c>
      <c r="F475">
        <v>-0.447243</v>
      </c>
      <c r="G475">
        <v>-0.48608899999999999</v>
      </c>
      <c r="H475">
        <v>-0.29125499999999999</v>
      </c>
      <c r="I475" t="s">
        <v>8</v>
      </c>
    </row>
    <row r="476" spans="1:9" x14ac:dyDescent="0.3">
      <c r="A476">
        <v>228</v>
      </c>
      <c r="B476">
        <v>0.72751999999999994</v>
      </c>
      <c r="C476">
        <v>0.247252</v>
      </c>
      <c r="D476">
        <v>2.1051E-2</v>
      </c>
      <c r="E476">
        <v>0.54965699999999995</v>
      </c>
      <c r="F476">
        <v>0.28167999999999999</v>
      </c>
      <c r="G476">
        <v>-1.3511E-2</v>
      </c>
      <c r="H476">
        <v>1.334157</v>
      </c>
      <c r="I476">
        <v>-9.6240000000000006E-2</v>
      </c>
    </row>
    <row r="477" spans="1:9" x14ac:dyDescent="0.3">
      <c r="A477">
        <v>227</v>
      </c>
      <c r="B477" t="s">
        <v>8</v>
      </c>
      <c r="C477">
        <v>0.59740499999999996</v>
      </c>
      <c r="D477">
        <v>0.84442099999999998</v>
      </c>
      <c r="E477" t="s">
        <v>8</v>
      </c>
      <c r="F477">
        <v>0.15642800000000001</v>
      </c>
      <c r="G477">
        <v>0.31639099999999998</v>
      </c>
      <c r="H477" t="s">
        <v>8</v>
      </c>
      <c r="I477" t="s">
        <v>8</v>
      </c>
    </row>
    <row r="478" spans="1:9" x14ac:dyDescent="0.3">
      <c r="A478">
        <v>226</v>
      </c>
      <c r="B478">
        <v>0.104463</v>
      </c>
      <c r="C478">
        <v>0.16516400000000001</v>
      </c>
      <c r="D478">
        <v>0.50871699999999997</v>
      </c>
      <c r="E478" t="s">
        <v>8</v>
      </c>
      <c r="F478">
        <v>9.9695000000000006E-2</v>
      </c>
      <c r="G478">
        <v>0.343638</v>
      </c>
      <c r="H478">
        <v>0.71890600000000004</v>
      </c>
      <c r="I478">
        <v>0.26991900000000002</v>
      </c>
    </row>
    <row r="479" spans="1:9" x14ac:dyDescent="0.3">
      <c r="A479">
        <v>225</v>
      </c>
      <c r="B479">
        <v>0.54319200000000001</v>
      </c>
      <c r="C479" t="s">
        <v>8</v>
      </c>
      <c r="D479">
        <v>0.21534800000000001</v>
      </c>
      <c r="E479">
        <v>0.35086099999999998</v>
      </c>
      <c r="F479">
        <v>0.40865200000000002</v>
      </c>
      <c r="G479">
        <v>0.23127400000000001</v>
      </c>
      <c r="H479">
        <v>0.19393299999999999</v>
      </c>
      <c r="I479">
        <v>0.24848000000000001</v>
      </c>
    </row>
    <row r="480" spans="1:9" x14ac:dyDescent="0.3">
      <c r="A480">
        <v>224</v>
      </c>
      <c r="B480">
        <v>-3.6725460000000001</v>
      </c>
      <c r="C480" t="s">
        <v>8</v>
      </c>
      <c r="D480" t="s">
        <v>8</v>
      </c>
      <c r="E480" t="s">
        <v>8</v>
      </c>
      <c r="F480">
        <v>-3.6261619999999999</v>
      </c>
      <c r="G480">
        <v>-3.64975</v>
      </c>
      <c r="H480">
        <v>-3.1130070000000001</v>
      </c>
      <c r="I480">
        <v>-3.3776760000000001</v>
      </c>
    </row>
    <row r="481" spans="1:9" x14ac:dyDescent="0.3">
      <c r="A481">
        <v>223</v>
      </c>
      <c r="B481" t="s">
        <v>8</v>
      </c>
      <c r="C481">
        <v>1.292287</v>
      </c>
      <c r="D481">
        <v>1.216008</v>
      </c>
      <c r="E481">
        <v>0.51158199999999998</v>
      </c>
      <c r="F481">
        <v>6.3059000000000004E-2</v>
      </c>
      <c r="G481">
        <v>1.7481E-2</v>
      </c>
      <c r="H481">
        <v>0.431753</v>
      </c>
      <c r="I481">
        <v>4.3028999999999998E-2</v>
      </c>
    </row>
    <row r="482" spans="1:9" x14ac:dyDescent="0.3">
      <c r="A482">
        <v>222</v>
      </c>
      <c r="B482">
        <v>4.9912999999999999E-2</v>
      </c>
      <c r="C482" t="s">
        <v>8</v>
      </c>
      <c r="D482">
        <v>1.11208</v>
      </c>
      <c r="E482">
        <v>1.268168</v>
      </c>
      <c r="F482">
        <v>0.38142599999999999</v>
      </c>
      <c r="G482">
        <v>7.3528999999999997E-2</v>
      </c>
      <c r="H482" t="s">
        <v>8</v>
      </c>
      <c r="I482">
        <v>0.414607</v>
      </c>
    </row>
    <row r="483" spans="1:9" x14ac:dyDescent="0.3">
      <c r="A483">
        <v>221</v>
      </c>
      <c r="B483">
        <v>-0.157526</v>
      </c>
      <c r="C483" t="s">
        <v>8</v>
      </c>
      <c r="D483">
        <v>0.89689099999999999</v>
      </c>
      <c r="E483">
        <v>0.67604299999999995</v>
      </c>
      <c r="F483">
        <v>-9.5982999999999999E-2</v>
      </c>
      <c r="G483">
        <v>6.3745999999999997E-2</v>
      </c>
      <c r="H483" t="s">
        <v>8</v>
      </c>
      <c r="I483">
        <v>-3.0841E-2</v>
      </c>
    </row>
    <row r="484" spans="1:9" x14ac:dyDescent="0.3">
      <c r="A484">
        <v>220</v>
      </c>
      <c r="B484" t="s">
        <v>8</v>
      </c>
      <c r="C484" t="s">
        <v>8</v>
      </c>
      <c r="D484" t="s">
        <v>8</v>
      </c>
      <c r="E484">
        <v>0.22814300000000001</v>
      </c>
      <c r="F484">
        <v>-3.007E-2</v>
      </c>
      <c r="G484">
        <v>5.9434000000000001E-2</v>
      </c>
      <c r="H484">
        <v>0.57239499999999999</v>
      </c>
      <c r="I484" t="s">
        <v>8</v>
      </c>
    </row>
    <row r="485" spans="1:9" x14ac:dyDescent="0.3">
      <c r="A485">
        <v>219</v>
      </c>
      <c r="B485">
        <v>-1.6522810000000001</v>
      </c>
      <c r="C485" t="s">
        <v>8</v>
      </c>
      <c r="D485">
        <v>-1.7638020000000001</v>
      </c>
      <c r="E485">
        <v>-2.2259180000000001</v>
      </c>
      <c r="F485">
        <v>-0.66549400000000003</v>
      </c>
      <c r="G485">
        <v>-1.251816</v>
      </c>
      <c r="H485" t="s">
        <v>8</v>
      </c>
      <c r="I485">
        <v>-2.1016180000000002</v>
      </c>
    </row>
    <row r="486" spans="1:9" x14ac:dyDescent="0.3">
      <c r="A486">
        <v>218</v>
      </c>
      <c r="B486" t="s">
        <v>8</v>
      </c>
      <c r="C486" t="s">
        <v>8</v>
      </c>
      <c r="D486">
        <v>0.30020799999999997</v>
      </c>
      <c r="E486" t="s">
        <v>8</v>
      </c>
      <c r="F486">
        <v>-0.35074699999999998</v>
      </c>
      <c r="G486" t="s">
        <v>8</v>
      </c>
      <c r="H486">
        <v>3.4346000000000002E-2</v>
      </c>
      <c r="I486">
        <v>-0.51431199999999999</v>
      </c>
    </row>
    <row r="487" spans="1:9" x14ac:dyDescent="0.3">
      <c r="A487">
        <v>217</v>
      </c>
      <c r="B487" t="s">
        <v>8</v>
      </c>
      <c r="C487">
        <v>0.40005600000000002</v>
      </c>
      <c r="D487">
        <v>8.6635000000000004E-2</v>
      </c>
      <c r="E487" t="s">
        <v>8</v>
      </c>
      <c r="F487" t="s">
        <v>8</v>
      </c>
      <c r="G487">
        <v>0.98833499999999996</v>
      </c>
      <c r="H487" t="s">
        <v>8</v>
      </c>
      <c r="I487">
        <v>-3.2901E-2</v>
      </c>
    </row>
    <row r="488" spans="1:9" x14ac:dyDescent="0.3">
      <c r="A488">
        <v>216</v>
      </c>
      <c r="B488" t="s">
        <v>8</v>
      </c>
      <c r="C488">
        <v>0.70794599999999996</v>
      </c>
      <c r="D488">
        <v>-0.20607500000000001</v>
      </c>
      <c r="E488">
        <v>-0.31681100000000001</v>
      </c>
      <c r="F488">
        <v>-1.0947999999999999E-2</v>
      </c>
      <c r="G488">
        <v>4.1662999999999999E-2</v>
      </c>
      <c r="H488">
        <v>-0.117634</v>
      </c>
      <c r="I488">
        <v>-0.13658100000000001</v>
      </c>
    </row>
    <row r="489" spans="1:9" x14ac:dyDescent="0.3">
      <c r="A489">
        <v>215</v>
      </c>
      <c r="B489">
        <v>1.1375839999999999</v>
      </c>
      <c r="C489">
        <v>0.63341099999999995</v>
      </c>
      <c r="D489">
        <v>0.25159199999999998</v>
      </c>
      <c r="E489" t="s">
        <v>8</v>
      </c>
      <c r="F489">
        <v>1.1340950000000001</v>
      </c>
      <c r="G489">
        <v>0.613788</v>
      </c>
      <c r="H489" t="s">
        <v>8</v>
      </c>
      <c r="I489">
        <v>0.69673700000000005</v>
      </c>
    </row>
    <row r="490" spans="1:9" x14ac:dyDescent="0.3">
      <c r="A490">
        <v>214</v>
      </c>
      <c r="B490">
        <v>1.9608E-2</v>
      </c>
      <c r="C490">
        <v>0.41045100000000001</v>
      </c>
      <c r="D490">
        <v>0.15649399999999999</v>
      </c>
      <c r="E490">
        <v>-9.9179999999999997E-3</v>
      </c>
      <c r="F490">
        <v>-5.9093E-2</v>
      </c>
      <c r="G490">
        <v>3.9278E-2</v>
      </c>
      <c r="H490">
        <v>0.119863</v>
      </c>
      <c r="I490">
        <v>0.22114700000000001</v>
      </c>
    </row>
    <row r="491" spans="1:9" x14ac:dyDescent="0.3">
      <c r="A491">
        <v>213</v>
      </c>
      <c r="B491">
        <v>0.53905199999999998</v>
      </c>
      <c r="C491">
        <v>0.55746700000000005</v>
      </c>
      <c r="D491">
        <v>2.9121000000000001E-2</v>
      </c>
      <c r="E491">
        <v>0.22426699999999999</v>
      </c>
      <c r="F491">
        <v>3.2074999999999999E-2</v>
      </c>
      <c r="G491" t="s">
        <v>8</v>
      </c>
      <c r="H491">
        <v>0.246142</v>
      </c>
      <c r="I491">
        <v>0.28239199999999998</v>
      </c>
    </row>
    <row r="492" spans="1:9" x14ac:dyDescent="0.3">
      <c r="A492">
        <v>212</v>
      </c>
      <c r="B492">
        <v>-0.20397999999999999</v>
      </c>
      <c r="C492">
        <v>-0.21044599999999999</v>
      </c>
      <c r="D492">
        <v>0.96802600000000005</v>
      </c>
      <c r="E492" t="s">
        <v>8</v>
      </c>
      <c r="F492" t="s">
        <v>8</v>
      </c>
      <c r="G492">
        <v>0.996977</v>
      </c>
      <c r="H492">
        <v>-0.58298300000000003</v>
      </c>
      <c r="I492" t="s">
        <v>8</v>
      </c>
    </row>
    <row r="493" spans="1:9" x14ac:dyDescent="0.3">
      <c r="A493">
        <v>211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>
        <v>0.805338</v>
      </c>
      <c r="I493" t="s">
        <v>8</v>
      </c>
    </row>
    <row r="494" spans="1:9" x14ac:dyDescent="0.3">
      <c r="A494">
        <v>210</v>
      </c>
      <c r="B494">
        <v>-1.177678</v>
      </c>
      <c r="C494">
        <v>-1.1286130000000001</v>
      </c>
      <c r="D494" t="s">
        <v>8</v>
      </c>
      <c r="E494" t="s">
        <v>8</v>
      </c>
      <c r="F494" t="s">
        <v>8</v>
      </c>
      <c r="G494" t="s">
        <v>8</v>
      </c>
      <c r="H494">
        <v>-1.1577850000000001</v>
      </c>
      <c r="I494">
        <v>-1.1961949999999999</v>
      </c>
    </row>
    <row r="495" spans="1:9" x14ac:dyDescent="0.3">
      <c r="A495">
        <v>209</v>
      </c>
      <c r="B495">
        <v>-8.2360000000000003E-3</v>
      </c>
      <c r="C495">
        <v>-0.26733800000000002</v>
      </c>
      <c r="D495">
        <v>-0.157744</v>
      </c>
      <c r="E495">
        <v>0.412831</v>
      </c>
      <c r="F495">
        <v>-0.59352300000000002</v>
      </c>
      <c r="G495">
        <v>-0.110843</v>
      </c>
      <c r="H495">
        <v>-0.54587799999999997</v>
      </c>
      <c r="I495">
        <v>-0.17189199999999999</v>
      </c>
    </row>
    <row r="496" spans="1:9" x14ac:dyDescent="0.3">
      <c r="A496">
        <v>208</v>
      </c>
      <c r="B496">
        <v>0.20408699999999999</v>
      </c>
      <c r="C496" t="s">
        <v>8</v>
      </c>
      <c r="D496" t="s">
        <v>8</v>
      </c>
      <c r="E496">
        <v>0.193775</v>
      </c>
      <c r="F496">
        <v>-0.20366100000000001</v>
      </c>
      <c r="G496" t="s">
        <v>8</v>
      </c>
      <c r="H496">
        <v>0.224439</v>
      </c>
      <c r="I496" t="s">
        <v>8</v>
      </c>
    </row>
    <row r="497" spans="1:9" x14ac:dyDescent="0.3">
      <c r="A497">
        <v>207</v>
      </c>
      <c r="B497">
        <v>-0.76747600000000005</v>
      </c>
      <c r="C497">
        <v>-0.65267900000000001</v>
      </c>
      <c r="D497">
        <v>-0.28016200000000002</v>
      </c>
      <c r="E497" t="s">
        <v>8</v>
      </c>
      <c r="F497" t="s">
        <v>8</v>
      </c>
      <c r="G497">
        <v>-0.21576400000000001</v>
      </c>
      <c r="H497" t="s">
        <v>8</v>
      </c>
      <c r="I497">
        <v>-0.48660199999999998</v>
      </c>
    </row>
    <row r="498" spans="1:9" x14ac:dyDescent="0.3">
      <c r="A498">
        <v>206</v>
      </c>
      <c r="B498">
        <v>0.39019500000000001</v>
      </c>
      <c r="C498">
        <v>-6.7970000000000001E-3</v>
      </c>
      <c r="D498">
        <v>0.124643</v>
      </c>
      <c r="E498" t="s">
        <v>8</v>
      </c>
      <c r="F498">
        <v>-0.12629199999999999</v>
      </c>
      <c r="G498" t="s">
        <v>8</v>
      </c>
      <c r="H498">
        <v>0.25844899999999998</v>
      </c>
      <c r="I498">
        <v>0.42752800000000002</v>
      </c>
    </row>
    <row r="499" spans="1:9" x14ac:dyDescent="0.3">
      <c r="A499">
        <v>205</v>
      </c>
      <c r="B499">
        <v>0.24240500000000001</v>
      </c>
      <c r="C499">
        <v>0.27193699999999998</v>
      </c>
      <c r="D499" t="s">
        <v>8</v>
      </c>
      <c r="E499" t="s">
        <v>8</v>
      </c>
      <c r="F499">
        <v>0.25799100000000003</v>
      </c>
      <c r="G499">
        <v>-2.9134E-2</v>
      </c>
      <c r="H499" t="s">
        <v>8</v>
      </c>
      <c r="I499">
        <v>-8.1895999999999997E-2</v>
      </c>
    </row>
    <row r="500" spans="1:9" x14ac:dyDescent="0.3">
      <c r="A500">
        <v>204</v>
      </c>
      <c r="B500" t="s">
        <v>8</v>
      </c>
      <c r="C500">
        <v>0.31533600000000001</v>
      </c>
      <c r="D500">
        <v>0.86509499999999995</v>
      </c>
      <c r="E500">
        <v>-3.9912999999999997E-2</v>
      </c>
      <c r="F500">
        <v>0.25840800000000003</v>
      </c>
      <c r="G500" t="s">
        <v>8</v>
      </c>
      <c r="H500">
        <v>0.27358199999999999</v>
      </c>
      <c r="I500">
        <v>-2.813E-3</v>
      </c>
    </row>
    <row r="501" spans="1:9" x14ac:dyDescent="0.3">
      <c r="A501">
        <v>203</v>
      </c>
      <c r="B501">
        <v>-9.5339999999999994E-2</v>
      </c>
      <c r="C501">
        <v>5.0210000000000003E-3</v>
      </c>
      <c r="D501">
        <v>0.22314500000000001</v>
      </c>
      <c r="E501">
        <v>0.607186</v>
      </c>
      <c r="F501">
        <v>3.7728999999999999E-2</v>
      </c>
      <c r="G501">
        <v>0.27112399999999998</v>
      </c>
      <c r="H501">
        <v>1.3402000000000001E-2</v>
      </c>
      <c r="I501">
        <v>0.33159699999999998</v>
      </c>
    </row>
    <row r="502" spans="1:9" x14ac:dyDescent="0.3">
      <c r="A502">
        <v>202</v>
      </c>
      <c r="B502">
        <v>0.76122500000000004</v>
      </c>
      <c r="C502">
        <v>-0.45514500000000002</v>
      </c>
      <c r="D502">
        <v>-0.90576299999999998</v>
      </c>
      <c r="E502">
        <v>-0.55668399999999996</v>
      </c>
      <c r="F502">
        <v>-0.71306999999999998</v>
      </c>
      <c r="G502">
        <v>-0.88088999999999995</v>
      </c>
      <c r="H502">
        <v>-1.019102</v>
      </c>
      <c r="I502">
        <v>-0.61616199999999999</v>
      </c>
    </row>
    <row r="503" spans="1:9" x14ac:dyDescent="0.3">
      <c r="A503">
        <v>201</v>
      </c>
      <c r="B503">
        <v>0.41708400000000001</v>
      </c>
      <c r="C503">
        <v>1.0696429999999999</v>
      </c>
      <c r="D503" t="s">
        <v>8</v>
      </c>
      <c r="E503" t="s">
        <v>8</v>
      </c>
      <c r="F503" t="s">
        <v>8</v>
      </c>
      <c r="G503">
        <v>-0.249193</v>
      </c>
      <c r="H503" t="s">
        <v>8</v>
      </c>
      <c r="I503">
        <v>0.96401700000000001</v>
      </c>
    </row>
    <row r="504" spans="1:9" x14ac:dyDescent="0.3">
      <c r="A504">
        <v>200</v>
      </c>
      <c r="B504">
        <v>-1.9241360000000001</v>
      </c>
      <c r="C504" t="s">
        <v>8</v>
      </c>
      <c r="D504" t="s">
        <v>8</v>
      </c>
      <c r="E504" t="s">
        <v>8</v>
      </c>
      <c r="F504" t="s">
        <v>8</v>
      </c>
      <c r="G504" t="s">
        <v>8</v>
      </c>
      <c r="H504" t="s">
        <v>8</v>
      </c>
      <c r="I504" t="s">
        <v>8</v>
      </c>
    </row>
    <row r="505" spans="1:9" x14ac:dyDescent="0.3">
      <c r="A505">
        <v>199</v>
      </c>
      <c r="B505">
        <v>-0.249278</v>
      </c>
      <c r="C505">
        <v>0.13201499999999999</v>
      </c>
      <c r="D505">
        <v>0.91694799999999999</v>
      </c>
      <c r="E505">
        <v>5.7789E-2</v>
      </c>
      <c r="F505">
        <v>-0.44857599999999997</v>
      </c>
      <c r="G505">
        <v>6.5768999999999994E-2</v>
      </c>
      <c r="H505" t="s">
        <v>8</v>
      </c>
      <c r="I505" t="s">
        <v>8</v>
      </c>
    </row>
    <row r="506" spans="1:9" x14ac:dyDescent="0.3">
      <c r="A506">
        <v>198</v>
      </c>
      <c r="B506">
        <v>-1.7259519999999999</v>
      </c>
      <c r="C506">
        <v>-0.769783</v>
      </c>
      <c r="D506">
        <v>-1.3488929999999999</v>
      </c>
      <c r="E506" t="s">
        <v>8</v>
      </c>
      <c r="F506">
        <v>-1.116959</v>
      </c>
      <c r="G506">
        <v>-1.9067320000000001</v>
      </c>
      <c r="H506">
        <v>-1.553526</v>
      </c>
      <c r="I506">
        <v>-1.4791970000000001</v>
      </c>
    </row>
    <row r="507" spans="1:9" x14ac:dyDescent="0.3">
      <c r="A507">
        <v>197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  <c r="I507" t="s">
        <v>8</v>
      </c>
    </row>
    <row r="508" spans="1:9" x14ac:dyDescent="0.3">
      <c r="A508">
        <v>196</v>
      </c>
      <c r="B508" t="s">
        <v>8</v>
      </c>
      <c r="C508" t="s">
        <v>8</v>
      </c>
      <c r="D508" t="s">
        <v>8</v>
      </c>
      <c r="E508" t="s">
        <v>8</v>
      </c>
      <c r="F508" t="s">
        <v>8</v>
      </c>
      <c r="G508">
        <v>0.41342200000000001</v>
      </c>
      <c r="H508" t="s">
        <v>8</v>
      </c>
      <c r="I508" t="s">
        <v>8</v>
      </c>
    </row>
    <row r="509" spans="1:9" x14ac:dyDescent="0.3">
      <c r="A509">
        <v>195</v>
      </c>
      <c r="B509">
        <v>0.61671900000000002</v>
      </c>
      <c r="C509">
        <v>1.6167149999999999</v>
      </c>
      <c r="D509">
        <v>6.1399999999999996E-3</v>
      </c>
      <c r="E509">
        <v>-0.24565000000000001</v>
      </c>
      <c r="F509">
        <v>-0.20785600000000001</v>
      </c>
      <c r="G509" t="s">
        <v>8</v>
      </c>
      <c r="H509">
        <v>0.27242899999999998</v>
      </c>
      <c r="I509">
        <v>-7.7798999999999993E-2</v>
      </c>
    </row>
    <row r="510" spans="1:9" x14ac:dyDescent="0.3">
      <c r="A510">
        <v>194</v>
      </c>
      <c r="B510">
        <v>-8.7169999999999997E-2</v>
      </c>
      <c r="C510" t="s">
        <v>8</v>
      </c>
      <c r="D510" t="s">
        <v>8</v>
      </c>
      <c r="E510" t="s">
        <v>8</v>
      </c>
      <c r="F510" t="s">
        <v>8</v>
      </c>
      <c r="G510">
        <v>-0.21698899999999999</v>
      </c>
      <c r="H510">
        <v>-0.69414699999999996</v>
      </c>
      <c r="I510">
        <v>-0.304145</v>
      </c>
    </row>
    <row r="511" spans="1:9" x14ac:dyDescent="0.3">
      <c r="A511">
        <v>193</v>
      </c>
      <c r="B511" t="s">
        <v>8</v>
      </c>
      <c r="C511" t="s">
        <v>8</v>
      </c>
      <c r="D511">
        <v>1.403789</v>
      </c>
      <c r="E511">
        <v>0.86122299999999996</v>
      </c>
      <c r="F511">
        <v>0.72097599999999995</v>
      </c>
      <c r="G511">
        <v>0.670597</v>
      </c>
      <c r="H511" t="s">
        <v>8</v>
      </c>
      <c r="I511">
        <v>-4.3472999999999998E-2</v>
      </c>
    </row>
    <row r="512" spans="1:9" x14ac:dyDescent="0.3">
      <c r="A512">
        <v>192</v>
      </c>
      <c r="B512">
        <v>4.7892999999999998E-2</v>
      </c>
      <c r="C512" t="s">
        <v>8</v>
      </c>
      <c r="D512">
        <v>0.17135500000000001</v>
      </c>
      <c r="E512">
        <v>0.37548900000000002</v>
      </c>
      <c r="F512" t="s">
        <v>8</v>
      </c>
      <c r="G512">
        <v>-0.148428</v>
      </c>
      <c r="H512">
        <v>1.5240069999999999</v>
      </c>
      <c r="I512">
        <v>-0.33780900000000003</v>
      </c>
    </row>
    <row r="513" spans="1:9" x14ac:dyDescent="0.3">
      <c r="A513">
        <v>191</v>
      </c>
      <c r="B513">
        <v>0.55751399999999995</v>
      </c>
      <c r="C513">
        <v>0.217615</v>
      </c>
      <c r="D513">
        <v>1.2825530000000001</v>
      </c>
      <c r="E513">
        <v>0.69425999999999999</v>
      </c>
      <c r="F513" t="s">
        <v>8</v>
      </c>
      <c r="G513" t="s">
        <v>8</v>
      </c>
      <c r="H513">
        <v>0.61116000000000004</v>
      </c>
      <c r="I513">
        <v>0.86644399999999999</v>
      </c>
    </row>
    <row r="514" spans="1:9" x14ac:dyDescent="0.3">
      <c r="A514">
        <v>190</v>
      </c>
      <c r="B514" t="s">
        <v>8</v>
      </c>
      <c r="C514" t="s">
        <v>8</v>
      </c>
      <c r="D514" t="s">
        <v>8</v>
      </c>
      <c r="E514" t="s">
        <v>8</v>
      </c>
      <c r="F514">
        <v>-0.24635599999999999</v>
      </c>
      <c r="G514" t="s">
        <v>8</v>
      </c>
      <c r="H514" t="s">
        <v>8</v>
      </c>
      <c r="I514">
        <v>-0.143257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B7BF-3F89-41C4-B897-8D8B561B09B2}">
  <dimension ref="A1:K13"/>
  <sheetViews>
    <sheetView tabSelected="1" workbookViewId="0">
      <selection activeCell="F13" sqref="F13"/>
    </sheetView>
  </sheetViews>
  <sheetFormatPr defaultRowHeight="14.4" x14ac:dyDescent="0.3"/>
  <cols>
    <col min="2" max="2" width="16" bestFit="1" customWidth="1"/>
    <col min="4" max="4" width="20" customWidth="1"/>
    <col min="5" max="7" width="12" bestFit="1" customWidth="1"/>
    <col min="8" max="8" width="17.88671875" bestFit="1" customWidth="1"/>
  </cols>
  <sheetData>
    <row r="1" spans="1:11" x14ac:dyDescent="0.3">
      <c r="A1" s="6" t="s">
        <v>10</v>
      </c>
      <c r="B1" s="7" t="s">
        <v>11</v>
      </c>
    </row>
    <row r="2" spans="1:11" x14ac:dyDescent="0.3">
      <c r="A2" t="s">
        <v>6</v>
      </c>
      <c r="B2" t="s">
        <v>7</v>
      </c>
      <c r="D2" s="8" t="s">
        <v>12</v>
      </c>
      <c r="E2" s="8" t="s">
        <v>13</v>
      </c>
      <c r="H2" s="6" t="s">
        <v>14</v>
      </c>
      <c r="I2">
        <v>27900</v>
      </c>
      <c r="J2" t="s">
        <v>15</v>
      </c>
      <c r="K2" t="s">
        <v>16</v>
      </c>
    </row>
    <row r="3" spans="1:11" x14ac:dyDescent="0.3">
      <c r="A3" s="6">
        <v>562</v>
      </c>
      <c r="B3" s="12">
        <v>5.4467999999999999E-3</v>
      </c>
    </row>
    <row r="4" spans="1:11" x14ac:dyDescent="0.3">
      <c r="D4" t="s">
        <v>17</v>
      </c>
    </row>
    <row r="6" spans="1:11" x14ac:dyDescent="0.3">
      <c r="A6" s="6" t="s">
        <v>18</v>
      </c>
      <c r="B6" s="7" t="s">
        <v>11</v>
      </c>
    </row>
    <row r="7" spans="1:11" x14ac:dyDescent="0.3">
      <c r="A7" t="s">
        <v>6</v>
      </c>
      <c r="B7" t="s">
        <v>7</v>
      </c>
    </row>
    <row r="8" spans="1:11" x14ac:dyDescent="0.3">
      <c r="A8" s="6">
        <v>562</v>
      </c>
      <c r="B8" s="9">
        <v>7.1993999999999999E-3</v>
      </c>
    </row>
    <row r="10" spans="1:11" x14ac:dyDescent="0.3">
      <c r="D10" s="5" t="s">
        <v>19</v>
      </c>
      <c r="E10" s="6" t="s">
        <v>10</v>
      </c>
      <c r="F10" s="6" t="s">
        <v>18</v>
      </c>
      <c r="G10" s="6" t="s">
        <v>20</v>
      </c>
    </row>
    <row r="11" spans="1:11" x14ac:dyDescent="0.3">
      <c r="A11" s="6" t="s">
        <v>20</v>
      </c>
      <c r="B11" s="7" t="s">
        <v>11</v>
      </c>
      <c r="D11" s="3">
        <v>562</v>
      </c>
      <c r="E11" s="12">
        <v>5.4467999999999999E-3</v>
      </c>
      <c r="F11" s="9">
        <v>7.1993999999999999E-3</v>
      </c>
      <c r="G11" s="9">
        <v>0.52259900000000004</v>
      </c>
      <c r="H11" s="6" t="s">
        <v>7</v>
      </c>
    </row>
    <row r="12" spans="1:11" x14ac:dyDescent="0.3">
      <c r="A12" t="s">
        <v>6</v>
      </c>
      <c r="B12" t="s">
        <v>7</v>
      </c>
      <c r="D12" s="6" t="s">
        <v>21</v>
      </c>
      <c r="E12">
        <f>E11/I2*1</f>
        <v>1.9522580645161289E-7</v>
      </c>
      <c r="F12">
        <f>F11/I2*1</f>
        <v>2.5804301075268815E-7</v>
      </c>
      <c r="G12">
        <f>G11/I2*1</f>
        <v>1.8731146953405019E-5</v>
      </c>
      <c r="H12" s="6" t="s">
        <v>22</v>
      </c>
    </row>
    <row r="13" spans="1:11" x14ac:dyDescent="0.3">
      <c r="A13" s="6">
        <v>562</v>
      </c>
      <c r="B13" s="9">
        <v>0.52259900000000004</v>
      </c>
      <c r="E13" s="10">
        <v>0.19522600000000001</v>
      </c>
      <c r="F13" s="10">
        <v>0.25804299999999902</v>
      </c>
      <c r="G13" s="10">
        <v>18.731100000000001</v>
      </c>
      <c r="H13" s="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 - 0h</vt:lpstr>
      <vt:lpstr>T - 72h</vt:lpstr>
      <vt:lpstr>T - 7 days</vt:lpstr>
      <vt:lpstr>Calculations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2025-03-31T16:04:08Z</dcterms:created>
  <dcterms:modified xsi:type="dcterms:W3CDTF">2025-04-29T03:26:43Z</dcterms:modified>
</cp:coreProperties>
</file>