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excel-data-bootcamp\01-Fondamentaux\J04-Validation-des-donnees\exercices\"/>
    </mc:Choice>
  </mc:AlternateContent>
  <xr:revisionPtr revIDLastSave="0" documentId="8_{B46D97E3-66C0-4F9A-8949-A42A6C443587}" xr6:coauthVersionLast="47" xr6:coauthVersionMax="47" xr10:uidLastSave="{00000000-0000-0000-0000-000000000000}"/>
  <bookViews>
    <workbookView xWindow="-110" yWindow="-110" windowWidth="19420" windowHeight="10300" activeTab="1" xr2:uid="{79CD0D39-D0F9-4E5A-8CDF-298A9BFC35F0}"/>
  </bookViews>
  <sheets>
    <sheet name="Pratique" sheetId="1" r:id="rId1"/>
    <sheet name="Formulai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<sst xmlns="http://schemas.openxmlformats.org/spreadsheetml/2006/main" count="16" uniqueCount="15">
  <si>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Champ</t>
  </si>
  <si>
    <t>Nom Complet</t>
  </si>
  <si>
    <t>Sexe</t>
  </si>
  <si>
    <t>Age</t>
  </si>
  <si>
    <t>Ville</t>
  </si>
  <si>
    <t>Filière</t>
  </si>
  <si>
    <t>Niveau</t>
  </si>
  <si>
    <t>Date d'inscription</t>
  </si>
  <si>
    <t>Email</t>
  </si>
  <si>
    <t>Ndeye Penda SARR</t>
  </si>
  <si>
    <t>Feminin</t>
  </si>
  <si>
    <t>Dakar</t>
  </si>
  <si>
    <t>Data</t>
  </si>
  <si>
    <t>Intermédiaire</t>
  </si>
  <si>
    <t>ndasarr884@gmail.com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</si>
</sst>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2" fillId="0" borderId="1" xfId="1" applyBorder="1"/>
    <xf numFmtId="0" fontId="1" fillId="2" borderId="1" xfId="0" applyFont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dasarr88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511A-31F5-4B82-98C0-B938B7C7A543}">
  <dimension ref="B8"/>
  <sheetViews>
    <sheetView workbookViewId="0">
      <selection activeCell="B8" sqref="B8"/>
    </sheetView>
  </sheetViews>
  <sheetFormatPr baseColWidth="10" defaultRowHeight="14.5" x14ac:dyDescent="0.35"/>
  <sheetData>
    <row r="8" spans="2:2" x14ac:dyDescent="0.35">
      <c r="B8" s="1">
        <v>46268</v>
      </c>
    </row>
  </sheetData>
  <dataValidations count="4">
    <dataValidation type="list" allowBlank="1" showInputMessage="1" showErrorMessage="1" sqref="B2" xr:uid="{D7A84AB3-BDEE-4CB5-A8AE-F51356EA5BFF}">
      <formula1>"Data, Développement, Cybersécurité, IA"</formula1>
    </dataValidation>
    <dataValidation type="decimal" allowBlank="1" showInputMessage="1" showErrorMessage="1" errorTitle="Saisie Incorrecte" error="La note doit être comprise entre 0 et 20" sqref="B4" xr:uid="{2EDBF40E-612F-40B2-A2DE-92BAA07AD348}">
      <formula1>0</formula1>
      <formula2>20</formula2>
    </dataValidation>
    <dataValidation type="whole" allowBlank="1" showInputMessage="1" showErrorMessage="1" sqref="B6" xr:uid="{60B2C886-E9E8-4EFA-8BA5-61CDA87F05A2}">
      <formula1>18</formula1>
      <formula2>60</formula2>
    </dataValidation>
    <dataValidation type="date" allowBlank="1" showInputMessage="1" showErrorMessage="1" promptTitle="Message d'entrée" prompt="Saisissez votre date d'inscription" sqref="B8" xr:uid="{8FB796CA-DA87-4CFC-9E5D-23DC609815DD}">
      <formula1>45658</formula1>
      <formula2>46387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924A-CDA3-45F1-8777-6F854C0E4C34}">
  <dimension ref="A1:B9"/>
  <sheetViews>
    <sheetView tabSelected="1" workbookViewId="0">
      <selection activeCell="B2" sqref="B2"/>
    </sheetView>
  </sheetViews>
  <sheetFormatPr baseColWidth="10" defaultRowHeight="14.5" x14ac:dyDescent="0.35"/>
  <cols>
    <col min="1" max="1" width="20.7265625" customWidth="1"/>
    <col min="2" max="2" width="26.453125" customWidth="1"/>
  </cols>
  <sheetData>
    <row r="1" spans="1:2" x14ac:dyDescent="0.35">
      <c r="A1" s="5" t="s">
        <v>0</v>
      </c>
      <c r="B1" s="5" t="s">
        <v>0</v>
      </c>
    </row>
    <row r="2" spans="1:2" x14ac:dyDescent="0.35">
      <c r="A2" s="2" t="s">
        <v>1</v>
      </c>
      <c r="B2" s="2" t="s">
        <v>9</v>
      </c>
    </row>
    <row r="3" spans="1:2" x14ac:dyDescent="0.35">
      <c r="A3" s="2" t="s">
        <v>2</v>
      </c>
      <c r="B3" s="2" t="s">
        <v>10</v>
      </c>
    </row>
    <row r="4" spans="1:2" x14ac:dyDescent="0.35">
      <c r="A4" s="2" t="s">
        <v>3</v>
      </c>
      <c r="B4" s="2">
        <v>23</v>
      </c>
    </row>
    <row r="5" spans="1:2" x14ac:dyDescent="0.35">
      <c r="A5" s="2" t="s">
        <v>4</v>
      </c>
      <c r="B5" s="2" t="s">
        <v>11</v>
      </c>
    </row>
    <row r="6" spans="1:2" x14ac:dyDescent="0.35">
      <c r="A6" s="2" t="s">
        <v>5</v>
      </c>
      <c r="B6" s="2" t="s">
        <v>12</v>
      </c>
    </row>
    <row r="7" spans="1:2" x14ac:dyDescent="0.35">
      <c r="A7" s="2" t="s">
        <v>6</v>
      </c>
      <c r="B7" s="2" t="s">
        <v>13</v>
      </c>
    </row>
    <row r="8" spans="1:2" x14ac:dyDescent="0.35">
      <c r="A8" s="2" t="s">
        <v>7</v>
      </c>
      <c r="B8" s="3">
        <v>46268</v>
      </c>
    </row>
    <row r="9" spans="1:2" x14ac:dyDescent="0.35">
      <c r="A9" s="2" t="s">
        <v>8</v>
      </c>
      <c r="B9" s="4" t="s">
        <v>14</v>
      </c>
    </row>
  </sheetData>
  <dataValidations count="6">
    <dataValidation type="list" allowBlank="1" showInputMessage="1" showErrorMessage="1" sqref="B3" xr:uid="{5B2DE902-EED7-4AE4-981B-E7879B188D99}">
      <formula1>"Masculin,Feminin"</formula1>
    </dataValidation>
    <dataValidation type="list" allowBlank="1" showInputMessage="1" showErrorMessage="1" sqref="B5" xr:uid="{35A11653-816C-4434-AA5D-BD2DD55E08ED}">
      <formula1>"Dakar,Thiès,Saint-Louis,Kaolack,Ziguinchor,Touba"</formula1>
    </dataValidation>
    <dataValidation type="list" allowBlank="1" showInputMessage="1" showErrorMessage="1" sqref="B6" xr:uid="{E69D296F-E3AD-42CA-B171-780B94FF31AC}">
      <formula1>"Data,Développement,Cybersécurité,IA"</formula1>
    </dataValidation>
    <dataValidation type="list" allowBlank="1" showInputMessage="1" showErrorMessage="1" sqref="B7" xr:uid="{0B8567EF-D3A9-4ED9-8D22-61D003273F89}">
      <formula1>"Débutant,Intermédiaire,Avancé"</formula1>
    </dataValidation>
    <dataValidation type="whole" allowBlank="1" showInputMessage="1" showErrorMessage="1" errorTitle="Saisie Invalide" error="Veuillez saisir un âge compris entre 18 et 60 ans." sqref="B4" xr:uid="{3EA8E739-E336-4EB4-9C67-2EE6D776DC2E}">
      <formula1>18</formula1>
      <formula2>60</formula2>
    </dataValidation>
    <dataValidation type="date" allowBlank="1" showInputMessage="1" showErrorMessage="1" promptTitle="Saisie de Date" prompt="Saisir la data d'inscription" sqref="B8" xr:uid="{B2CFA189-CC57-4453-B542-82FAACC47DD3}">
      <formula1>46266</formula1>
      <formula2>46295</formula2>
    </dataValidation>
  </dataValidations>
  <hyperlinks>
    <hyperlink ref="B9" r:id="rId1" xr:uid="{8CA0C8A0-435F-46BD-9001-16EEB0C68C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Pratique</vt:lpstr>
      <vt:lpstr>Formulaire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Penda SARR</dc:creator>
  <cp:lastModifiedBy>Ndeye Penda SARR</cp:lastModifiedBy>
  <dcterms:created xsi:type="dcterms:W3CDTF">2026-09-03T14:46:30Z</dcterms:created>
  <dcterms:modified xsi:type="dcterms:W3CDTF">2026-09-04T19:08:34Z</dcterms:modified>
</cp:coreProperties>
</file>