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  <extLst>
    <ext uri="GoogleSheetsCustomDataVersion2">
      <go:sheetsCustomData xmlns:go="http://customooxmlschemas.google.com/" r:id="rId5" roundtripDataChecksum="osNlRk17zyBgjGsQoP0FgqZGOhlnxrKk62XSrjocOYU="/>
    </ext>
  </extLst>
</workbook>
</file>

<file path=xl/sharedStrings.xml><?xml version="1.0" encoding="utf-8"?>
<sst xmlns="http://schemas.openxmlformats.org/spreadsheetml/2006/main" count="39" uniqueCount="33">
  <si>
    <t>e P r o j e c t s    S t a t u s    R e p o r t</t>
  </si>
  <si>
    <t>Student Details</t>
  </si>
  <si>
    <t>Name</t>
  </si>
  <si>
    <t>NGUYEN DO HOANG HIEP</t>
  </si>
  <si>
    <t>Enrollment No.</t>
  </si>
  <si>
    <t>Student15711997</t>
  </si>
  <si>
    <t>Curriculum</t>
  </si>
  <si>
    <t>OV-7091-ACCP-ACE</t>
  </si>
  <si>
    <t>Semester</t>
  </si>
  <si>
    <t>1</t>
  </si>
  <si>
    <t>Centre Name</t>
  </si>
  <si>
    <t>ACETHUDUC-1-FPT</t>
  </si>
  <si>
    <t>Eprojects Details</t>
  </si>
  <si>
    <t>Eproject Title</t>
  </si>
  <si>
    <t>Chic Lighting</t>
  </si>
  <si>
    <t xml:space="preserve">Duration of the projects </t>
  </si>
  <si>
    <t>Start Date (DD/MMM/YYYY)</t>
  </si>
  <si>
    <t>14/9/2024</t>
  </si>
  <si>
    <t>End Date (DD/MMM/YYYY)</t>
  </si>
  <si>
    <t>14/10/2024</t>
  </si>
  <si>
    <t>Projects Status / Mentoring</t>
  </si>
  <si>
    <t>1st Status</t>
  </si>
  <si>
    <t>Sent Date (DD/MMM/YYYY)</t>
  </si>
  <si>
    <t>Snapshot</t>
  </si>
  <si>
    <t>No</t>
  </si>
  <si>
    <t>Description / Review Document</t>
  </si>
  <si>
    <t>Yes</t>
  </si>
  <si>
    <t>Remarks</t>
  </si>
  <si>
    <t>2nd and Final Status</t>
  </si>
  <si>
    <t>15/10/2024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</si>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</sst>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7">
    <font>
      <sz val="10.0"/>
      <color rgb="FF000000"/>
      <name val="Courier New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shrinkToFit="0" vertical="center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right" shrinkToFit="0" vertical="center" wrapText="0"/>
    </xf>
    <xf borderId="14" fillId="2" fontId="1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right" shrinkToFit="0" vertical="bottom" wrapText="0"/>
    </xf>
    <xf borderId="14" fillId="2" fontId="1" numFmtId="164" xfId="0" applyAlignment="1" applyBorder="1" applyFont="1" applyNumberFormat="1">
      <alignment horizontal="center" readingOrder="0" shrinkToFit="0" vertical="center" wrapText="1"/>
    </xf>
    <xf borderId="13" fillId="0" fontId="4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right" shrinkToFit="0" vertical="bottom" wrapText="0"/>
    </xf>
    <xf borderId="19" fillId="2" fontId="1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46.88"/>
    <col customWidth="1" min="4" max="4" width="43.63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19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0"/>
      <c r="C9" s="21" t="s">
        <v>10</v>
      </c>
      <c r="D9" s="22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3"/>
      <c r="C10" s="24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6" t="s">
        <v>13</v>
      </c>
      <c r="D11" s="27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29" t="s">
        <v>16</v>
      </c>
      <c r="D13" s="30" t="s">
        <v>17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0"/>
      <c r="C14" s="31" t="s">
        <v>18</v>
      </c>
      <c r="D14" s="30" t="s">
        <v>19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2"/>
      <c r="C15" s="1"/>
      <c r="D15" s="3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4" t="s">
        <v>20</v>
      </c>
      <c r="C16" s="35" t="s">
        <v>21</v>
      </c>
      <c r="D16" s="3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5"/>
      <c r="C17" s="37" t="s">
        <v>22</v>
      </c>
      <c r="D17" s="38">
        <v>45301.0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5"/>
      <c r="C18" s="37" t="s">
        <v>23</v>
      </c>
      <c r="D18" s="30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5"/>
      <c r="C19" s="37" t="s">
        <v>25</v>
      </c>
      <c r="D19" s="30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5"/>
      <c r="C20" s="37" t="s">
        <v>27</v>
      </c>
      <c r="D20" s="3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5"/>
      <c r="C21" s="3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5"/>
      <c r="C22" s="39" t="s">
        <v>28</v>
      </c>
      <c r="D22" s="3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5"/>
      <c r="C23" s="37" t="s">
        <v>22</v>
      </c>
      <c r="D23" s="40" t="s">
        <v>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5"/>
      <c r="C24" s="37" t="s">
        <v>23</v>
      </c>
      <c r="D24" s="40" t="s">
        <v>24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5"/>
      <c r="C25" s="37" t="s">
        <v>25</v>
      </c>
      <c r="D25" s="40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0"/>
      <c r="C26" s="41" t="s">
        <v>27</v>
      </c>
      <c r="D26" s="4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32"/>
      <c r="C27" s="1"/>
      <c r="D27" s="3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75" customHeight="1">
      <c r="A28" s="11"/>
      <c r="B28" s="12" t="s">
        <v>30</v>
      </c>
      <c r="C28" s="43" t="s">
        <v>31</v>
      </c>
      <c r="D28" s="3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65.25" customHeight="1">
      <c r="A29" s="1"/>
      <c r="B29" s="20"/>
      <c r="C29" s="44" t="s">
        <v>32</v>
      </c>
      <c r="D29" s="4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45"/>
      <c r="C36" s="45"/>
      <c r="D36" s="4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4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45"/>
      <c r="C48" s="45"/>
      <c r="D48" s="4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45"/>
      <c r="C53" s="45"/>
      <c r="D53" s="4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D4"/>
    <mergeCell ref="B5:B9"/>
    <mergeCell ref="B11:B14"/>
    <mergeCell ref="B16:B26"/>
    <mergeCell ref="B28:B29"/>
    <mergeCell ref="D42:D43"/>
    <mergeCell ref="D44:D45"/>
  </mergeCells>
  <dataValidations>
    <dataValidation type="list" allowBlank="1" showInputMessage="1" showErrorMessage="1" prompt=" - Select the Value from Drop Down List accordingly.&#10;&#10;Example: If you have attached the Description / Review document of your project then select &quot;Yes&quot; else select &quot;No&quot;" sqref="D19 D25">
      <formula1>"Yes,No"</formula1>
    </dataValidation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18 D24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2006-11-30T10:25:29Z</dcterms:created>
  <dc:creator>ASHISH SAXENA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</Properties>
</file>