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56044fb9d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llo Kartları" sheetId="1" r:id="R059f3a3dd8ab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80ED"/>
      </x:patternFill>
    </x:fill>
  </x:fills>
  <x:borders count="5">
    <x:border/>
    <x:border>
      <x:bottom style="medium">
        <x:color rgb="FF16324F"/>
      </x:bottom>
    </x:border>
    <x:border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top style="thin">
        <x:color rgb="FFDDE6EF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/>
    </x:xf>
    <x:xf numFmtId="0" fontId="2" fillId="0" borderId="3" xfId="0" applyNumberFormat="1" applyFont="1" applyFill="1" applyBorder="1" applyAlignment="1">
      <x:alignment horizontal="center" vertical="top"/>
    </x:xf>
    <x:xf numFmtId="0" fontId="2" fillId="0" borderId="4" xfId="0" applyNumberFormat="1" applyFont="1" applyFill="1" applyBorder="1" applyAlignment="1">
      <x:alignment horizontal="center" vertical="top"/>
    </x:xf>
    <x:xf numFmtId="200" fontId="2" fillId="0" borderId="2" xfId="0" applyNumberFormat="1" applyFont="1" applyFill="1" applyBorder="1" applyAlignment="1">
      <x:alignment horizontal="center" vertical="top"/>
    </x:xf>
    <x:xf numFmtId="200" fontId="2" fillId="0" borderId="3" xfId="0" applyNumberFormat="1" applyFont="1" applyFill="1" applyBorder="1" applyAlignment="1">
      <x:alignment horizontal="center" vertical="top"/>
    </x:xf>
    <x:xf numFmtId="200" fontId="2" fillId="0" borderId="4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b/>
        <x:color rgb="FF176B36"/>
      </x:font>
      <x:fill>
        <x:patternFill patternType="solid">
          <x:bgColor rgb="FFDDF4E4"/>
        </x:patternFill>
      </x:fill>
    </x:dxf>
    <x:dxf>
      <x:font>
        <x:b/>
        <x:color rgb="FF7A5B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26f796a834a5d" /><Relationship Type="http://schemas.openxmlformats.org/officeDocument/2006/relationships/theme" Target="/xl/theme/theme1.xml" Id="R9dce519fd0d746fc" /><Relationship Type="http://schemas.openxmlformats.org/officeDocument/2006/relationships/sharedStrings" Target="/xl/sharedStrings.xml" Id="R8a9b1e622a804ab3" /><Relationship Type="http://schemas.openxmlformats.org/officeDocument/2006/relationships/worksheet" Target="/xl/worksheets/sheet1.xml" Id="R059f3a3dd8ab4c3a" /></Relationships>
</file>

<file path=xl/tables/table1.xml><?xml version="1.0" encoding="utf-8"?>
<x:table xmlns:x="http://schemas.openxmlformats.org/spreadsheetml/2006/main" id="1" name="TrelloCardsTable" displayName="TrelloCardsTable" ref="A1:G39" headerRowCount="1" totalsRowCount="0" totalsRowShown="0">
  <x:autoFilter ref="A1:G39"/>
  <x:tableColumns count="7">
    <x:tableColumn id="1" name="Sıra"/>
    <x:tableColumn id="2" name="Trello Kart Başlığı"/>
    <x:tableColumn id="3" name="Trello Kart Açıklaması"/>
    <x:tableColumn id="4" name="Trello Listesi"/>
    <x:tableColumn id="5" name="Etiket"/>
    <x:tableColumn id="6" name="Puan"/>
    <x:tableColumn id="7" name="Önce Tamamlanacak Ka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d35a6d683346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0" hidden="0" customWidth="1"/>
    <x:col min="3" max="3" width="92" hidden="0" customWidth="1"/>
    <x:col min="4" max="4" width="17" hidden="0" customWidth="1"/>
    <x:col min="5" max="5" width="21" hidden="0" customWidth="1"/>
    <x:col min="6" max="6" width="8" hidden="0" customWidth="1"/>
    <x:col min="7" max="7" width="25" hidden="0" customWidth="1"/>
  </x:cols>
  <x:sheetData>
    <x:row r="1" ht="30" customHeight="1">
      <x:c r="A1" s="5" t="str">
        <x:v>Sıra</x:v>
      </x:c>
      <x:c r="B1" s="5" t="str">
        <x:v>Trello Kart Başlığı</x:v>
      </x:c>
      <x:c r="C1" s="5" t="str">
        <x:v>Trello Kart Açıklaması</x:v>
      </x:c>
      <x:c r="D1" s="5" t="str">
        <x:v>Trello Listesi</x:v>
      </x:c>
      <x:c r="E1" s="5" t="str">
        <x:v>Etiket</x:v>
      </x:c>
      <x:c r="F1" s="5" t="str">
        <x:v>Puan</x:v>
      </x:c>
      <x:c r="G1" s="5" t="str">
        <x:v>Önce Tamamlanacak Kart</x:v>
      </x:c>
    </x:row>
    <x:row r="2" ht="60" customHeight="1">
      <x:c r="A2" s="19" t="n">
        <x:v>1</x:v>
      </x:c>
      <x:c r="B2" s="13" t="str">
        <x:v>01 - NestJS proje ve modül iskeletini oluştur</x:v>
      </x:c>
      <x:c r="C2" s="13" t="str">
        <x:v>Node.js 20, NestJS ve TypeScript ile projeyi başlat. Mimarideki src/config, src/common, src/prisma, src/modules, src/integrations, src/scheduler ve src/health klasörlerini oluşturup AppModule bağlantısını hazırla.</x:v>
      </x:c>
      <x:c r="D2" s="16" t="str">
        <x:v>Yapılacak</x:v>
      </x:c>
      <x:c r="E2" s="16" t="str">
        <x:v>Proje</x:v>
      </x:c>
      <x:c r="F2" s="19" t="n">
        <x:v>2</x:v>
      </x:c>
      <x:c r="G2" s="13" t="str">
        <x:v>Yok</x:v>
      </x:c>
    </x:row>
    <x:row r="3" ht="60" customHeight="1">
      <x:c r="A3" s="20" t="n">
        <x:v>2</x:v>
      </x:c>
      <x:c r="B3" s="14" t="str">
        <x:v>02 - Gerekli paketleri ve çalışma komutlarını ekle</x:v>
      </x:c>
      <x:c r="C3" s="14" t="str">
        <x:v>Prisma, PostgreSQL, Redis/Bull, JWT, Luxon, Firebase Admin, Twilio, Amazon Polly ve DTO doğrulama paketlerini ekle. Geliştirme, test ve migration komutlarını package.json içinde anlaşılır adlarla tanımla.</x:v>
      </x:c>
      <x:c r="D3" s="17" t="str">
        <x:v>Yapılacak</x:v>
      </x:c>
      <x:c r="E3" s="17" t="str">
        <x:v>Proje</x:v>
      </x:c>
      <x:c r="F3" s="20" t="n">
        <x:v>2</x:v>
      </x:c>
      <x:c r="G3" s="14" t="str">
        <x:v>01</x:v>
      </x:c>
    </x:row>
    <x:row r="4" ht="60" customHeight="1">
      <x:c r="A4" s="20" t="n">
        <x:v>3</x:v>
      </x:c>
      <x:c r="B4" s="14" t="str">
        <x:v>03 - Ortam ayarlarını ve doğrulamasını hazırla</x:v>
      </x:c>
      <x:c r="C4" s="14" t="str">
        <x:v>src/config altında uygulama, veritabanı, Redis, JWT, Firebase, Twilio ve AWS ayarlarını tek yerden okuyacak yapı kur. Eksik zorunlu ortam değişkenlerinde uygulamanın açık bir hata ile başlamamasını sağla.</x:v>
      </x:c>
      <x:c r="D4" s="17" t="str">
        <x:v>Yapılacak</x:v>
      </x:c>
      <x:c r="E4" s="17" t="str">
        <x:v>Config</x:v>
      </x:c>
      <x:c r="F4" s="20" t="n">
        <x:v>2</x:v>
      </x:c>
      <x:c r="G4" s="14" t="str">
        <x:v>01, 02</x:v>
      </x:c>
    </x:row>
    <x:row r="5" ht="60" customHeight="1">
      <x:c r="A5" s="20" t="n">
        <x:v>4</x:v>
      </x:c>
      <x:c r="B5" s="14" t="str">
        <x:v>04 - Yerel PostgreSQL ve Redis ortamını kur</x:v>
      </x:c>
      <x:c r="C5" s="14" t="str">
        <x:v>docker-compose.yml ile PostgreSQL 16 ve Redis 7 servislerini çalıştır. Port, kullanıcı ve bağlantı bilgilerini örnek ortam dosyasıyla uyumlu hale getir.</x:v>
      </x:c>
      <x:c r="D5" s="17" t="str">
        <x:v>Yapılacak</x:v>
      </x:c>
      <x:c r="E5" s="17" t="str">
        <x:v>Altyapı</x:v>
      </x:c>
      <x:c r="F5" s="20" t="n">
        <x:v>2</x:v>
      </x:c>
      <x:c r="G5" s="14" t="str">
        <x:v>03</x:v>
      </x:c>
    </x:row>
    <x:row r="6" ht="60" customHeight="1">
      <x:c r="A6" s="20" t="n">
        <x:v>5</x:v>
      </x:c>
      <x:c r="B6" s="14" t="str">
        <x:v>05 - Prisma bağlantısını ve migration temelini kur</x:v>
      </x:c>
      <x:c r="C6" s="14" t="str">
        <x:v>prisma/schema.prisma ile PostgreSQL bağlantısını tanımla; src/prisma içindeki module ve service üzerinden diğer modüllerin veritabanına erişmesini sağla. İlk boş migration akışını doğrula.</x:v>
      </x:c>
      <x:c r="D6" s="17" t="str">
        <x:v>Yapılacak</x:v>
      </x:c>
      <x:c r="E6" s="17" t="str">
        <x:v>Prisma</x:v>
      </x:c>
      <x:c r="F6" s="20" t="n">
        <x:v>2</x:v>
      </x:c>
      <x:c r="G6" s="14" t="str">
        <x:v>03, 04</x:v>
      </x:c>
    </x:row>
    <x:row r="7" ht="60" customHeight="1">
      <x:c r="A7" s="20" t="n">
        <x:v>6</x:v>
      </x:c>
      <x:c r="B7" s="14" t="str">
        <x:v>06 - Ortak hata ve API cevap yapısını oluştur</x:v>
      </x:c>
      <x:c r="C7" s="14" t="str">
        <x:v>src/common altında HTTP exception filter ve standart response interceptor oluştur. Controller'ların aynı başarı ve hata biçimini kullanmasını sağla; hassas verileri loglama.</x:v>
      </x:c>
      <x:c r="D7" s="17" t="str">
        <x:v>Yapılacak</x:v>
      </x:c>
      <x:c r="E7" s="17" t="str">
        <x:v>Common</x:v>
      </x:c>
      <x:c r="F7" s="20" t="n">
        <x:v>2</x:v>
      </x:c>
      <x:c r="G7" s="14" t="str">
        <x:v>01</x:v>
      </x:c>
    </x:row>
    <x:row r="8" ht="60" customHeight="1">
      <x:c r="A8" s="20" t="n">
        <x:v>7</x:v>
      </x:c>
      <x:c r="B8" s="14" t="str">
        <x:v>07 - JWT guard ve kullanıcı decorator'ını hazırla</x:v>
      </x:c>
      <x:c r="C8" s="14" t="str">
        <x:v>src/common altında JWT doğrulaması yapan guard ile giriş yapan kullanıcıyı controller'a aktaran CurrentUser decorator'ını oluştur. Public endpointleri işaretlemek için basit bir Public decorator ekle.</x:v>
      </x:c>
      <x:c r="D8" s="17" t="str">
        <x:v>Yapılacak</x:v>
      </x:c>
      <x:c r="E8" s="17" t="str">
        <x:v>Common</x:v>
      </x:c>
      <x:c r="F8" s="20" t="n">
        <x:v>2</x:v>
      </x:c>
      <x:c r="G8" s="14" t="str">
        <x:v>03, 06</x:v>
      </x:c>
    </x:row>
    <x:row r="9" ht="60" customHeight="1">
      <x:c r="A9" s="20" t="n">
        <x:v>8</x:v>
      </x:c>
      <x:c r="B9" s="14" t="str">
        <x:v>08 - Health kontrol endpointini ekle</x:v>
      </x:c>
      <x:c r="C9" s="14" t="str">
        <x:v>src/health içinde API, PostgreSQL ve Redis erişimini kontrol eden bir health endpointi oluştur. Cevapta yalnızca servis durumlarını göster; bağlantı bilgilerini veya gizli değerleri döndürme.</x:v>
      </x:c>
      <x:c r="D9" s="17" t="str">
        <x:v>Yapılacak</x:v>
      </x:c>
      <x:c r="E9" s="17" t="str">
        <x:v>Health</x:v>
      </x:c>
      <x:c r="F9" s="20" t="n">
        <x:v>1</x:v>
      </x:c>
      <x:c r="G9" s="14" t="str">
        <x:v>04, 05</x:v>
      </x:c>
    </x:row>
    <x:row r="10" ht="60" customHeight="1">
      <x:c r="A10" s="20" t="n">
        <x:v>9</x:v>
      </x:c>
      <x:c r="B10" s="14" t="str">
        <x:v>09 - Kullanıcı, refresh token ve cihaz tablolarını oluştur</x:v>
      </x:c>
      <x:c r="C10" s="14" t="str">
        <x:v>Prisma şemasında USERS, REFRESH_TOKENS ve DEVICES modellerini tanımla. Refresh tokenı cihazla ilişkilendir, FCM token ve platform alanlarını cihaz kaydında tut.</x:v>
      </x:c>
      <x:c r="D10" s="17" t="str">
        <x:v>Yapılacak</x:v>
      </x:c>
      <x:c r="E10" s="17" t="str">
        <x:v>Veritabanı</x:v>
      </x:c>
      <x:c r="F10" s="20" t="n">
        <x:v>2</x:v>
      </x:c>
      <x:c r="G10" s="14" t="str">
        <x:v>05</x:v>
      </x:c>
    </x:row>
    <x:row r="11" ht="60" customHeight="1">
      <x:c r="A11" s="20" t="n">
        <x:v>10</x:v>
      </x:c>
      <x:c r="B11" s="14" t="str">
        <x:v>10 - Dil ve kullanıcı ayarları tablolarını oluştur</x:v>
      </x:c>
      <x:c r="C11" s="14" t="str">
        <x:v>LANGUAGES, USER_SETTINGS ve SILENT_HOURS modellerini ekle. Dil ve timezone seçimini kullanıcıya bağla; sessiz saat için her gün en fazla tek başlangıç-bitiş aralığı sakla.</x:v>
      </x:c>
      <x:c r="D11" s="17" t="str">
        <x:v>Yapılacak</x:v>
      </x:c>
      <x:c r="E11" s="17" t="str">
        <x:v>Veritabanı</x:v>
      </x:c>
      <x:c r="F11" s="20" t="n">
        <x:v>2</x:v>
      </x:c>
      <x:c r="G11" s="14" t="str">
        <x:v>05</x:v>
      </x:c>
    </x:row>
    <x:row r="12" ht="60" customHeight="1">
      <x:c r="A12" s="20" t="n">
        <x:v>11</x:v>
      </x:c>
      <x:c r="B12" s="14" t="str">
        <x:v>11 - Hatırlatıcı ve kanal ayarları tablolarını oluştur</x:v>
      </x:c>
      <x:c r="C12" s="14" t="str">
        <x:v>REMINDERS, PUSH_NOTIFICATION_SETTINGS ve VOICE_CALL_SETTINGS modellerini ekle. Push ve sesli arama için minutes_before, enabled ve Bull job_id alanlarını ayrı ayar kayıtlarında tut.</x:v>
      </x:c>
      <x:c r="D12" s="17" t="str">
        <x:v>Yapılacak</x:v>
      </x:c>
      <x:c r="E12" s="17" t="str">
        <x:v>Veritabanı</x:v>
      </x:c>
      <x:c r="F12" s="20" t="n">
        <x:v>2</x:v>
      </x:c>
      <x:c r="G12" s="14" t="str">
        <x:v>05</x:v>
      </x:c>
    </x:row>
    <x:row r="13" ht="60" customHeight="1">
      <x:c r="A13" s="20" t="n">
        <x:v>12</x:v>
      </x:c>
      <x:c r="B13" s="14" t="str">
        <x:v>12 - Geçmiş tablosu, migration ve başlangıç verisini hazırla</x:v>
      </x:c>
      <x:c r="C13" s="14" t="str">
        <x:v>REMINDER_HISTORY modelini success, failed ve unanswered sonuçlarını saklayacak şekilde ekle. Migrationları çalıştır ve LANGUAGES tablosuna yalnızca TR ile EN kayıtlarını seed et.</x:v>
      </x:c>
      <x:c r="D13" s="17" t="str">
        <x:v>Yapılacak</x:v>
      </x:c>
      <x:c r="E13" s="17" t="str">
        <x:v>Veritabanı</x:v>
      </x:c>
      <x:c r="F13" s="20" t="n">
        <x:v>2</x:v>
      </x:c>
      <x:c r="G13" s="14" t="str">
        <x:v>09, 10, 11</x:v>
      </x:c>
    </x:row>
    <x:row r="14" ht="60" customHeight="1">
      <x:c r="A14" s="20" t="n">
        <x:v>13</x:v>
      </x:c>
      <x:c r="B14" s="14" t="str">
        <x:v>13 - Twilio Verify entegrasyonunu oluştur</x:v>
      </x:c>
      <x:c r="C14" s="14" t="str">
        <x:v>src/integrations/twilio içinde SMS OTP gönderme ve doğrulama işlemlerini Twilio Verify üzerinden yapan servis oluştur. SDK kullanımını bu entegrasyon katmanında tut ve servis hatalarını uygulama hatasına dönüştür.</x:v>
      </x:c>
      <x:c r="D14" s="17" t="str">
        <x:v>Yapılacak</x:v>
      </x:c>
      <x:c r="E14" s="17" t="str">
        <x:v>OTP</x:v>
      </x:c>
      <x:c r="F14" s="20" t="n">
        <x:v>2</x:v>
      </x:c>
      <x:c r="G14" s="14" t="str">
        <x:v>03</x:v>
      </x:c>
    </x:row>
    <x:row r="15" ht="60" customHeight="1">
      <x:c r="A15" s="20" t="n">
        <x:v>14</x:v>
      </x:c>
      <x:c r="B15" s="14" t="str">
        <x:v>14 - Kayıt ve giriş endpointlerini oluştur</x:v>
      </x:c>
      <x:c r="C15" s="14" t="str">
        <x:v>src/modules/auth içinde telefon numarasıyla kayıt ve giriş endpointlerini oluştur. Başarılı girişte kısa ömürlü JWT access token ve cihaza bağlı refresh token döndür; Google OAuth ekleme.</x:v>
      </x:c>
      <x:c r="D15" s="17" t="str">
        <x:v>Yapılacak</x:v>
      </x:c>
      <x:c r="E15" s="17" t="str">
        <x:v>Auth</x:v>
      </x:c>
      <x:c r="F15" s="20" t="n">
        <x:v>3</x:v>
      </x:c>
      <x:c r="G15" s="14" t="str">
        <x:v>07, 09</x:v>
      </x:c>
    </x:row>
    <x:row r="16" ht="60" customHeight="1">
      <x:c r="A16" s="20" t="n">
        <x:v>15</x:v>
      </x:c>
      <x:c r="B16" s="14" t="str">
        <x:v>15 - Kayıt OTP doğrulama akışını tamamla</x:v>
      </x:c>
      <x:c r="C16" s="14" t="str">
        <x:v>src/modules/otp içinde kayıt sırasında OTP isteme ve doğrulama endpointlerini oluştur. Kod doğrulanmadan kullanıcı hesabını aktif kabul etme ve başarısız doğrulamaları uygun hata ile döndür.</x:v>
      </x:c>
      <x:c r="D16" s="17" t="str">
        <x:v>Yapılacak</x:v>
      </x:c>
      <x:c r="E16" s="17" t="str">
        <x:v>OTP</x:v>
      </x:c>
      <x:c r="F16" s="20" t="n">
        <x:v>2</x:v>
      </x:c>
      <x:c r="G16" s="14" t="str">
        <x:v>13, 14</x:v>
      </x:c>
    </x:row>
    <x:row r="17" ht="60" customHeight="1">
      <x:c r="A17" s="20" t="n">
        <x:v>16</x:v>
      </x:c>
      <x:c r="B17" s="14" t="str">
        <x:v>16 - Refresh token yenileme ve çıkış akışını oluştur</x:v>
      </x:c>
      <x:c r="C17" s="14" t="str">
        <x:v>src/modules/auth içinde refresh token rotation uygula; kullanılan tokenı geçersizleştirip yenisini üret. Çıkışta ilgili refresh tokenı kapat ve o cihazın FCM tokenını temizle.</x:v>
      </x:c>
      <x:c r="D17" s="17" t="str">
        <x:v>Yapılacak</x:v>
      </x:c>
      <x:c r="E17" s="17" t="str">
        <x:v>Auth</x:v>
      </x:c>
      <x:c r="F17" s="20" t="n">
        <x:v>3</x:v>
      </x:c>
      <x:c r="G17" s="14" t="str">
        <x:v>09, 14</x:v>
      </x:c>
    </x:row>
    <x:row r="18" ht="60" customHeight="1">
      <x:c r="A18" s="20" t="n">
        <x:v>17</x:v>
      </x:c>
      <x:c r="B18" s="14" t="str">
        <x:v>17 - Telefon numarası değiştirme OTP akışını oluştur</x:v>
      </x:c>
      <x:c r="C18" s="14" t="str">
        <x:v>Telefon numarası değişikliğinde yeni numaraya Twilio Verify OTP gönder ve yalnızca doğru koddan sonra kullanıcı kaydını güncelle. Aynı telefonun başka bir kullanıcıda kullanılmasını engelle.</x:v>
      </x:c>
      <x:c r="D18" s="17" t="str">
        <x:v>Yapılacak</x:v>
      </x:c>
      <x:c r="E18" s="17" t="str">
        <x:v>OTP</x:v>
      </x:c>
      <x:c r="F18" s="20" t="n">
        <x:v>2</x:v>
      </x:c>
      <x:c r="G18" s="14" t="str">
        <x:v>13, 15</x:v>
      </x:c>
    </x:row>
    <x:row r="19" ht="60" customHeight="1">
      <x:c r="A19" s="20" t="n">
        <x:v>18</x:v>
      </x:c>
      <x:c r="B19" s="14" t="str">
        <x:v>18 - Profil işlemlerini oluştur</x:v>
      </x:c>
      <x:c r="C19" s="14" t="str">
        <x:v>src/modules/users içinde kullanıcının profilini görüntüleme, ad ve e-posta güncelleme ile hesabı silme işlemlerini oluştur. Hesap silmede kullanıcıya bağlı token ve cihaz kayıtlarının da güvenli biçimde kapanmasını sağla.</x:v>
      </x:c>
      <x:c r="D19" s="17" t="str">
        <x:v>Yapılacak</x:v>
      </x:c>
      <x:c r="E19" s="17" t="str">
        <x:v>Users</x:v>
      </x:c>
      <x:c r="F19" s="20" t="n">
        <x:v>2</x:v>
      </x:c>
      <x:c r="G19" s="14" t="str">
        <x:v>07, 09</x:v>
      </x:c>
    </x:row>
    <x:row r="20" ht="60" customHeight="1">
      <x:c r="A20" s="20" t="n">
        <x:v>19</x:v>
      </x:c>
      <x:c r="B20" s="14" t="str">
        <x:v>19 - Cihaz ve FCM token endpointini oluştur</x:v>
      </x:c>
      <x:c r="C20" s="14" t="str">
        <x:v>src/modules/devices içinde kullanıcının cihaz platformunu ve FCM tokenını kaydeden veya güncelleyen endpointi oluştur. Aynı cihaz kaydının gereksiz biçimde çoğalmasını engelle.</x:v>
      </x:c>
      <x:c r="D20" s="17" t="str">
        <x:v>Yapılacak</x:v>
      </x:c>
      <x:c r="E20" s="17" t="str">
        <x:v>Devices</x:v>
      </x:c>
      <x:c r="F20" s="20" t="n">
        <x:v>2</x:v>
      </x:c>
      <x:c r="G20" s="14" t="str">
        <x:v>07, 09</x:v>
      </x:c>
    </x:row>
    <x:row r="21" ht="60" customHeight="1">
      <x:c r="A21" s="20" t="n">
        <x:v>20</x:v>
      </x:c>
      <x:c r="B21" s="14" t="str">
        <x:v>20 - Dil, timezone ve sessiz saat ayarlarını oluştur</x:v>
      </x:c>
      <x:c r="C21" s="14" t="str">
        <x:v>src/modules/user-settings içinde TR/EN dil seçimi, IANA timezone değeri ve gün bazlı sessiz saat aralığını getiren ve güncelleyen endpointleri oluştur. Urgent override veya aynı gün için birden fazla aralık ekleme.</x:v>
      </x:c>
      <x:c r="D21" s="17" t="str">
        <x:v>Yapılacak</x:v>
      </x:c>
      <x:c r="E21" s="17" t="str">
        <x:v>User Settings</x:v>
      </x:c>
      <x:c r="F21" s="20" t="n">
        <x:v>2</x:v>
      </x:c>
      <x:c r="G21" s="14" t="str">
        <x:v>10, 12</x:v>
      </x:c>
    </x:row>
    <x:row r="22" ht="60" customHeight="1">
      <x:c r="A22" s="20" t="n">
        <x:v>21</x:v>
      </x:c>
      <x:c r="B22" s="14" t="str">
        <x:v>21 - Hatırlatıcı oluşturma işlemini yaz</x:v>
      </x:c>
      <x:c r="C22" s="14" t="str">
        <x:v>src/modules/reminders içinde başlık, açıklama, tarih-saat ve tekrar bilgilerini doğrulayan DTO ile oluşturma endpointini hazırla. Kaydı giriş yapan kullanıcıya bağla ve geçmiş tarihleri reddet.</x:v>
      </x:c>
      <x:c r="D22" s="17" t="str">
        <x:v>Yapılacak</x:v>
      </x:c>
      <x:c r="E22" s="17" t="str">
        <x:v>Reminders</x:v>
      </x:c>
      <x:c r="F22" s="20" t="n">
        <x:v>2</x:v>
      </x:c>
      <x:c r="G22" s="14" t="str">
        <x:v>07, 11</x:v>
      </x:c>
    </x:row>
    <x:row r="23" ht="60" customHeight="1">
      <x:c r="A23" s="20" t="n">
        <x:v>22</x:v>
      </x:c>
      <x:c r="B23" s="14" t="str">
        <x:v>22 - Hatırlatıcı listeleme ve detay işlemlerini yaz</x:v>
      </x:c>
      <x:c r="C23" s="14" t="str">
        <x:v>Kullanıcının yalnızca kendi hatırlatıcılarını listeleyen ve tek kayıt detayını döndüren endpointleri oluştur. Silinmiş veya başka kullanıcıya ait kayıtların görünmesini engelle.</x:v>
      </x:c>
      <x:c r="D23" s="17" t="str">
        <x:v>Yapılacak</x:v>
      </x:c>
      <x:c r="E23" s="17" t="str">
        <x:v>Reminders</x:v>
      </x:c>
      <x:c r="F23" s="20" t="n">
        <x:v>2</x:v>
      </x:c>
      <x:c r="G23" s="14" t="str">
        <x:v>21</x:v>
      </x:c>
    </x:row>
    <x:row r="24" ht="60" customHeight="1">
      <x:c r="A24" s="20" t="n">
        <x:v>23</x:v>
      </x:c>
      <x:c r="B24" s="14" t="str">
        <x:v>23 - Hatırlatıcı güncelleme ve silme işlemlerini yaz</x:v>
      </x:c>
      <x:c r="C24" s="14" t="str">
        <x:v>Hatırlatıcının izin verilen alanlarını güncelleyen ve kaydı silen endpointleri oluştur. Her iki işlemde de kayıt sahipliğini kontrol et ve bağlı zamanlanmış işlerin sonradan yenilenebilmesi için servis katmanını hazır tut.</x:v>
      </x:c>
      <x:c r="D24" s="17" t="str">
        <x:v>Yapılacak</x:v>
      </x:c>
      <x:c r="E24" s="17" t="str">
        <x:v>Reminders</x:v>
      </x:c>
      <x:c r="F24" s="20" t="n">
        <x:v>2</x:v>
      </x:c>
      <x:c r="G24" s="14" t="str">
        <x:v>21, 22</x:v>
      </x:c>
    </x:row>
    <x:row r="25" ht="60" customHeight="1">
      <x:c r="A25" s="20" t="n">
        <x:v>24</x:v>
      </x:c>
      <x:c r="B25" s="14" t="str">
        <x:v>24 - Hatırlatıcı arama ve filtreleme ekle</x:v>
      </x:c>
      <x:c r="C25" s="14" t="str">
        <x:v>Listeleme endpointine başlık ve açıklamada büyük-küçük harf duyarsız arama ile tarih ve durum filtreleri ekle. Filtrelerin birlikte kullanılabilmesini ve yalnızca kullanıcının kendi kayıtlarında çalışmasını sağla.</x:v>
      </x:c>
      <x:c r="D25" s="17" t="str">
        <x:v>Yapılacak</x:v>
      </x:c>
      <x:c r="E25" s="17" t="str">
        <x:v>Reminders</x:v>
      </x:c>
      <x:c r="F25" s="20" t="n">
        <x:v>2</x:v>
      </x:c>
      <x:c r="G25" s="14" t="str">
        <x:v>22</x:v>
      </x:c>
    </x:row>
    <x:row r="26" ht="60" customHeight="1">
      <x:c r="A26" s="20" t="n">
        <x:v>25</x:v>
      </x:c>
      <x:c r="B26" s="14" t="str">
        <x:v>25 - Basit tekrar kurallarını uygula</x:v>
      </x:c>
      <x:c r="C26" s="14" t="str">
        <x:v>Hatırlatıcılar için yalnızca günlük, haftalık ve aylık tekrar kurallarını destekle. Bir sonraki çalışma zamanını güvenilir biçimde hesapla; gelişmiş RRULE, exception date veya seri güncelleme mantığı ekleme.</x:v>
      </x:c>
      <x:c r="D26" s="17" t="str">
        <x:v>Yapılacak</x:v>
      </x:c>
      <x:c r="E26" s="17" t="str">
        <x:v>Reminders</x:v>
      </x:c>
      <x:c r="F26" s="20" t="n">
        <x:v>3</x:v>
      </x:c>
      <x:c r="G26" s="14" t="str">
        <x:v>20, 21</x:v>
      </x:c>
    </x:row>
    <x:row r="27" ht="60" customHeight="1">
      <x:c r="A27" s="20" t="n">
        <x:v>26</x:v>
      </x:c>
      <x:c r="B27" s="14" t="str">
        <x:v>26 - Push ve sesli arama ayarlarını yönet</x:v>
      </x:c>
      <x:c r="C27" s="14" t="str">
        <x:v>notification-settings ve voice-call-settings modüllerinde enabled ile minutes_before değerlerini yöneten endpointleri oluştur. Ayar değiştiğinde eski Bull job_id kaydının iptal edilip yeni işin oluşturulabilmesini sağla.</x:v>
      </x:c>
      <x:c r="D27" s="17" t="str">
        <x:v>Yapılacak</x:v>
      </x:c>
      <x:c r="E27" s="17" t="str">
        <x:v>Reminder Settings</x:v>
      </x:c>
      <x:c r="F27" s="20" t="n">
        <x:v>3</x:v>
      </x:c>
      <x:c r="G27" s="14" t="str">
        <x:v>11, 23</x:v>
      </x:c>
    </x:row>
    <x:row r="28" ht="60" customHeight="1">
      <x:c r="A28" s="20" t="n">
        <x:v>27</x:v>
      </x:c>
      <x:c r="B28" s="14" t="str">
        <x:v>27 - Bull scheduler temelini kur</x:v>
      </x:c>
      <x:c r="C28" s="14" t="str">
        <x:v>src/scheduler içinde Redis bağlantılı Bull yapısını kur ve push ile voice için ayrı kuyruklar tanımla. Job ekleme, bulma, iptal etme ve yeniden planlama işlemlerini ortak scheduler service üzerinden sun.</x:v>
      </x:c>
      <x:c r="D28" s="17" t="str">
        <x:v>Yapılacak</x:v>
      </x:c>
      <x:c r="E28" s="17" t="str">
        <x:v>Scheduler</x:v>
      </x:c>
      <x:c r="F28" s="20" t="n">
        <x:v>2</x:v>
      </x:c>
      <x:c r="G28" s="14" t="str">
        <x:v>03, 04</x:v>
      </x:c>
    </x:row>
    <x:row r="29" ht="60" customHeight="1">
      <x:c r="A29" s="20" t="n">
        <x:v>28</x:v>
      </x:c>
      <x:c r="B29" s="14" t="str">
        <x:v>28 - Zaman dilimi ve sessiz saat hesaplamasını uygula</x:v>
      </x:c>
      <x:c r="C29" s="14" t="str">
        <x:v>Luxon kullanarak hatırlatıcı saatini kullanıcının IANA timezone değerine göre UTC çalışma zamanına çevir. İş sessiz saate denk gelirse aynı günkü aralığın sonuna ertele.</x:v>
      </x:c>
      <x:c r="D29" s="17" t="str">
        <x:v>Yapılacak</x:v>
      </x:c>
      <x:c r="E29" s="17" t="str">
        <x:v>Scheduler</x:v>
      </x:c>
      <x:c r="F29" s="20" t="n">
        <x:v>3</x:v>
      </x:c>
      <x:c r="G29" s="14" t="str">
        <x:v>20, 25, 27</x:v>
      </x:c>
    </x:row>
    <x:row r="30" ht="60" customHeight="1">
      <x:c r="A30" s="20" t="n">
        <x:v>29</x:v>
      </x:c>
      <x:c r="B30" s="14" t="str">
        <x:v>29 - Firebase push entegrasyonunu oluştur</x:v>
      </x:c>
      <x:c r="C30" s="14" t="str">
        <x:v>src/integrations/firebase içinde Firebase Admin ile tek cihaz veya birden fazla cihaza bildirim gönderebilen servis oluştur. Kimlik bilgilerini config katmanından al ve SDK hatalarını kontrollü biçimde döndür.</x:v>
      </x:c>
      <x:c r="D30" s="17" t="str">
        <x:v>Yapılacak</x:v>
      </x:c>
      <x:c r="E30" s="17" t="str">
        <x:v>Firebase</x:v>
      </x:c>
      <x:c r="F30" s="20" t="n">
        <x:v>2</x:v>
      </x:c>
      <x:c r="G30" s="14" t="str">
        <x:v>03, 19</x:v>
      </x:c>
    </x:row>
    <x:row r="31" ht="60" customHeight="1">
      <x:c r="A31" s="20" t="n">
        <x:v>30</x:v>
      </x:c>
      <x:c r="B31" s="14" t="str">
        <x:v>30 - Push işlerini planla ve gönder</x:v>
      </x:c>
      <x:c r="C31" s="14" t="str">
        <x:v>Push ayarı açık olan hatırlatıcı için minutes_before değerine göre delayed job oluştur ve job_id değerini ayar kaydına yaz. Processor çalıştığında Firebase servisiyle kullanıcının tüm aktif cihazlarına bildirim gönder.</x:v>
      </x:c>
      <x:c r="D31" s="17" t="str">
        <x:v>Yapılacak</x:v>
      </x:c>
      <x:c r="E31" s="17" t="str">
        <x:v>Push</x:v>
      </x:c>
      <x:c r="F31" s="20" t="n">
        <x:v>3</x:v>
      </x:c>
      <x:c r="G31" s="14" t="str">
        <x:v>26, 27, 28, 29</x:v>
      </x:c>
    </x:row>
    <x:row r="32" ht="60" customHeight="1">
      <x:c r="A32" s="20" t="n">
        <x:v>31</x:v>
      </x:c>
      <x:c r="B32" s="14" t="str">
        <x:v>31 - Push sonucu ve geçersiz token temizliğini ekle</x:v>
      </x:c>
      <x:c r="C32" s="14" t="str">
        <x:v>Push gönderiminin success veya failed sonucunu REMINDER_HISTORY tablosuna yaz. Firebase'in geçersiz bildirdiği FCM tokenlarını cihaz kayıtlarından temizle.</x:v>
      </x:c>
      <x:c r="D32" s="17" t="str">
        <x:v>Yapılacak</x:v>
      </x:c>
      <x:c r="E32" s="17" t="str">
        <x:v>Push</x:v>
      </x:c>
      <x:c r="F32" s="20" t="n">
        <x:v>2</x:v>
      </x:c>
      <x:c r="G32" s="14" t="str">
        <x:v>12, 30</x:v>
      </x:c>
    </x:row>
    <x:row r="33" ht="60" customHeight="1">
      <x:c r="A33" s="20" t="n">
        <x:v>32</x:v>
      </x:c>
      <x:c r="B33" s="14" t="str">
        <x:v>32 - Amazon Polly seslendirme entegrasyonunu oluştur</x:v>
      </x:c>
      <x:c r="C33" s="14" t="str">
        <x:v>src/integrations/polly içinde hatırlatıcı metnini sese dönüştüren servis oluştur. Türkçe için Burcu, İngilizce için Joanna sesini kullan ve yalnızca TR/EN seçimine izin ver.</x:v>
      </x:c>
      <x:c r="D33" s="17" t="str">
        <x:v>Yapılacak</x:v>
      </x:c>
      <x:c r="E33" s="17" t="str">
        <x:v>Polly</x:v>
      </x:c>
      <x:c r="F33" s="20" t="n">
        <x:v>2</x:v>
      </x:c>
      <x:c r="G33" s="14" t="str">
        <x:v>03, 12</x:v>
      </x:c>
    </x:row>
    <x:row r="34" ht="60" customHeight="1">
      <x:c r="A34" s="20" t="n">
        <x:v>33</x:v>
      </x:c>
      <x:c r="B34" s="14" t="str">
        <x:v>33 - Twilio Voice arama entegrasyonunu oluştur</x:v>
      </x:c>
      <x:c r="C34" s="14" t="str">
        <x:v>src/integrations/twilio içinde Polly çıktısını kullanarak telefon araması başlatan servis oluştur. Twilio kimlik bilgilerini config katmanından al ve arama kimliğini sonraki durum takibi için döndür.</x:v>
      </x:c>
      <x:c r="D34" s="17" t="str">
        <x:v>Yapılacak</x:v>
      </x:c>
      <x:c r="E34" s="17" t="str">
        <x:v>Twilio Voice</x:v>
      </x:c>
      <x:c r="F34" s="20" t="n">
        <x:v>3</x:v>
      </x:c>
      <x:c r="G34" s="14" t="str">
        <x:v>03, 32</x:v>
      </x:c>
    </x:row>
    <x:row r="35" ht="60" customHeight="1">
      <x:c r="A35" s="20" t="n">
        <x:v>34</x:v>
      </x:c>
      <x:c r="B35" s="14" t="str">
        <x:v>34 - Sesli arama işlerini planla ve çalıştır</x:v>
      </x:c>
      <x:c r="C35" s="14" t="str">
        <x:v>Voice ayarı açık olan hatırlatıcı için ayrı Bull kuyruğunda delayed job oluştur ve job_id değerini sakla. Processor zamanı geldiğinde Polly ve Twilio entegrasyonlarını çağırarak aramayı başlatsın.</x:v>
      </x:c>
      <x:c r="D35" s="17" t="str">
        <x:v>Yapılacak</x:v>
      </x:c>
      <x:c r="E35" s="17" t="str">
        <x:v>Voice</x:v>
      </x:c>
      <x:c r="F35" s="20" t="n">
        <x:v>3</x:v>
      </x:c>
      <x:c r="G35" s="14" t="str">
        <x:v>26, 27, 28, 33</x:v>
      </x:c>
    </x:row>
    <x:row r="36" ht="60" customHeight="1">
      <x:c r="A36" s="20" t="n">
        <x:v>35</x:v>
      </x:c>
      <x:c r="B36" s="14" t="str">
        <x:v>35 - Arama sonucu, webhook ve tekrar denemeyi tamamla</x:v>
      </x:c>
      <x:c r="C36" s="14" t="str">
        <x:v>Twilio webhook sonucunu güvenli biçimde doğrula ve REMINDER_HISTORY tablosuna success, failed veya unanswered olarak yaz. Cevapsız aramayı iki dakika sonra yalnızca bir kez daha dene; toplam deneme sayısını ikiyi geçirme.</x:v>
      </x:c>
      <x:c r="D36" s="17" t="str">
        <x:v>Yapılacak</x:v>
      </x:c>
      <x:c r="E36" s="17" t="str">
        <x:v>Voice</x:v>
      </x:c>
      <x:c r="F36" s="20" t="n">
        <x:v>3</x:v>
      </x:c>
      <x:c r="G36" s="14" t="str">
        <x:v>12, 34</x:v>
      </x:c>
    </x:row>
    <x:row r="37" ht="60" customHeight="1">
      <x:c r="A37" s="20" t="n">
        <x:v>36</x:v>
      </x:c>
      <x:c r="B37" s="14" t="str">
        <x:v>36 - Auth ve kullanıcı akışları için E2E testleri yaz</x:v>
      </x:c>
      <x:c r="C37" s="14" t="str">
        <x:v>Kayıt, OTP doğrulama, giriş, refresh rotation, çıkış, telefon değişikliği ve profil işlemlerinin temel başarılı ve hatalı senaryolarını E2E testlerle doğrula. Dış servisleri test adapter veya mock ile çalıştır.</x:v>
      </x:c>
      <x:c r="D37" s="17" t="str">
        <x:v>Yapılacak</x:v>
      </x:c>
      <x:c r="E37" s="17" t="str">
        <x:v>Test</x:v>
      </x:c>
      <x:c r="F37" s="20" t="n">
        <x:v>3</x:v>
      </x:c>
      <x:c r="G37" s="14" t="str">
        <x:v>15, 16, 17, 18, 20</x:v>
      </x:c>
    </x:row>
    <x:row r="38" ht="60" customHeight="1">
      <x:c r="A38" s="20" t="n">
        <x:v>37</x:v>
      </x:c>
      <x:c r="B38" s="14" t="str">
        <x:v>37 - Hatırlatıcı ve zamanlama akışlarını test et</x:v>
      </x:c>
      <x:c r="C38" s="14" t="str">
        <x:v>Hatırlatıcı CRUD, arama, filtre, günlük-haftalık-aylık tekrar, timezone dönüşümü, sessiz saat ertelemesi ve iş yenileme davranışlarını test et. Testlerde gerçek zaman beklemek yerine kontrollü saat kullan.</x:v>
      </x:c>
      <x:c r="D38" s="17" t="str">
        <x:v>Yapılacak</x:v>
      </x:c>
      <x:c r="E38" s="17" t="str">
        <x:v>Test</x:v>
      </x:c>
      <x:c r="F38" s="20" t="n">
        <x:v>3</x:v>
      </x:c>
      <x:c r="G38" s="14" t="str">
        <x:v>24, 25, 26, 28</x:v>
      </x:c>
    </x:row>
    <x:row r="39" ht="60" customHeight="1">
      <x:c r="A39" s="21" t="n">
        <x:v>38</x:v>
      </x:c>
      <x:c r="B39" s="15" t="str">
        <x:v>38 - Push, arama ve API dokümantasyonunu tamamla</x:v>
      </x:c>
      <x:c r="C39" s="15" t="str">
        <x:v>Push ile sesli arama akışlarının job, history, retry ve hata senaryolarını test et. OpenAPI/Swagger ile MVP endpointlerini belgeleyip README içine kurulum, ortam değişkenleri ve modüler klasör yapısını kısa biçimde ekle.</x:v>
      </x:c>
      <x:c r="D39" s="18" t="str">
        <x:v>Yapılacak</x:v>
      </x:c>
      <x:c r="E39" s="18" t="str">
        <x:v>Teslim</x:v>
      </x:c>
      <x:c r="F39" s="21" t="n">
        <x:v>3</x:v>
      </x:c>
      <x:c r="G39" s="15" t="str">
        <x:v>31, 35, 36, 37</x:v>
      </x:c>
    </x:row>
  </x:sheetData>
  <x:conditionalFormatting sqref="D2:D39">
    <x:cfRule type="containsText" dxfId="0" priority="1" operator="containsText" text="Tamamlandı"/>
    <x:cfRule type="containsText" dxfId="1" priority="2" operator="containsText" text="Yapılıyor"/>
  </x:conditionalFormatting>
  <x:dataValidations count="1">
    <x:dataValidation type="list" sqref="D2:D39">
      <x:formula1>"Yapılacak,Yapılıyor,Kontrol,Tamamlandı"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35a6d68334676"/>
  </x:tableParts>
</x:worksheet>
</file>