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y\Downloads\"/>
    </mc:Choice>
  </mc:AlternateContent>
  <xr:revisionPtr revIDLastSave="0" documentId="13_ncr:1_{73CFEEF5-87F3-433D-85C4-154D06072392}" xr6:coauthVersionLast="47" xr6:coauthVersionMax="47" xr10:uidLastSave="{00000000-0000-0000-0000-000000000000}"/>
  <bookViews>
    <workbookView xWindow="14325" yWindow="0" windowWidth="14580" windowHeight="15585" xr2:uid="{4A7691CD-128A-4EA8-8AC6-E9F37BCF6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<sst xmlns="http://schemas.openxmlformats.org/spreadsheetml/2006/main" count="510" uniqueCount="510">
  <si>
    <t>Shasa Laundry Bandung</t>
  </si>
  <si>
    <t>-6.908114684842989, 107.59054337054316</t>
  </si>
  <si>
    <t>Sorcha Laundry Pajajaran (Laundry Antar Jemput Bandung)</t>
  </si>
  <si>
    <t>Laundry Speed Garut</t>
  </si>
  <si>
    <t>-7.212877919181371, 107.88932048833375</t>
  </si>
  <si>
    <t>Sorcha Laundry Buah Batu (Laundry Antar Jemput Bandung)</t>
  </si>
  <si>
    <t>-6.944252882684856, 107.63490585888596</t>
  </si>
  <si>
    <t>Premium &amp; Hygienic Laundry (P H Laundry) l Kota Bandung</t>
  </si>
  <si>
    <t>-6.952933686012562, 107.59970159999042</t>
  </si>
  <si>
    <t>Sorcha Laundry Batununggal (Laundry Antar Jemput Bandung)</t>
  </si>
  <si>
    <t>-6.951902654740757, 107.62154064109488</t>
  </si>
  <si>
    <t>Sorcha Laundry Kosambi (Laundry Antar Jemput Bandung)</t>
  </si>
  <si>
    <t>-6.921602022532323, 107.62670757054264</t>
  </si>
  <si>
    <t>JCK LAUNDRY</t>
  </si>
  <si>
    <t>-6.900942353266333, 107.65175850551272</t>
  </si>
  <si>
    <t>Jasmine Laundry Bogor</t>
  </si>
  <si>
    <t>-6.56745040849195, 106.76520769999041</t>
  </si>
  <si>
    <t>Three Brothers Laundry - Gegerkalong (UPI, NHI, Setiabudi, Bandung Utara) Cuci Kiloan Express, Murah, Bersih, Wangi</t>
  </si>
  <si>
    <t>-6.870489146812666, 107.59256839385604</t>
  </si>
  <si>
    <t>Waroenk laundry Batu Indah | Laundry Express 2 jam beres | wash dry fold</t>
  </si>
  <si>
    <t>-6.953489651647276, 107.63398610551272</t>
  </si>
  <si>
    <t>Falah Laundry Express</t>
  </si>
  <si>
    <t>-6.454836870136143, 106.83960227054264</t>
  </si>
  <si>
    <t>Laundry Express Bandung</t>
  </si>
  <si>
    <t>-6.925420428694557, 107.60868622943818</t>
  </si>
  <si>
    <t>Moza Laundry &amp; Vacuum Bandung</t>
  </si>
  <si>
    <t>-6.915307285029028, 107.67900797054264</t>
  </si>
  <si>
    <t>Sorcha Laundry Arcamanik (Laundry Antar Jemput Bandung)</t>
  </si>
  <si>
    <t>-6.925191182267367, 107.68451125766175</t>
  </si>
  <si>
    <t>ABANG LAUNDRY BALEENDAH , LAUNDRY KILOAN &amp; SATUAN SPECIALIS CUCI KARPET ( SEPATU ,TAS,JAS,)</t>
  </si>
  <si>
    <t>-7.022735987851185, 107.66854039385603</t>
  </si>
  <si>
    <t>Urban Laundry &amp; Dry Cleaning</t>
  </si>
  <si>
    <t>-6.8843987185075335, 107.61316872330379</t>
  </si>
  <si>
    <t>Sorcha Laundry Kiaracondong</t>
  </si>
  <si>
    <t>-6.925622976234129, 107.65794664661718</t>
  </si>
  <si>
    <t>Fila Laundry Pemda</t>
  </si>
  <si>
    <t>-7.203068492685836, 107.88377544661718</t>
  </si>
  <si>
    <t>NURMAYA LAUNDRY</t>
  </si>
  <si>
    <t>-6.733345918857715, 108.26066984109487</t>
  </si>
  <si>
    <t>Bogor Laundry</t>
  </si>
  <si>
    <t>-6.61729101134179, 106.8147826288261</t>
  </si>
  <si>
    <t>In Laundry Bandung</t>
  </si>
  <si>
    <t>-6.839425817281282, 107.606055811035</t>
  </si>
  <si>
    <t>Laundry Valda Cileungsi</t>
  </si>
  <si>
    <t>-6.381830540480468, 107.02307112943821</t>
  </si>
  <si>
    <t>Maxpress Laundry Express Sumbersari</t>
  </si>
  <si>
    <t>-6.932396916775064, 107.57419829999043</t>
  </si>
  <si>
    <t>Pam-Pam' Laundry</t>
  </si>
  <si>
    <t>-6.293472736055457, 107.16376260612482</t>
  </si>
  <si>
    <t>Laundry Express Jawara Bekasi Timur</t>
  </si>
  <si>
    <t>-6.229797268040654, 107.01616609937832</t>
  </si>
  <si>
    <t>CB Laundry and Shoes Care</t>
  </si>
  <si>
    <t>-6.892297107201387, 107.6277143055127</t>
  </si>
  <si>
    <t>Click Pick Laundry - Laundry antar jemput Batununggal</t>
  </si>
  <si>
    <t>-6.954126789186102, 107.63321959937832</t>
  </si>
  <si>
    <t>Mr Jeff Laundry &amp; Dry Cleaning</t>
  </si>
  <si>
    <t>-6.9325622137281915, 107.61435009999045</t>
  </si>
  <si>
    <t>Eira Laundry</t>
  </si>
  <si>
    <t>-6.91950708513855, 106.92276587667705</t>
  </si>
  <si>
    <t>BannaWash Laundry Express Beji Depok</t>
  </si>
  <si>
    <t>-6.371593970640748, 106.81623917667704</t>
  </si>
  <si>
    <t>SOFIA LAUNDRY BOGOR</t>
  </si>
  <si>
    <t>-6.542840672688927, 106.81428235275158</t>
  </si>
  <si>
    <t>Papa Laundry Marken</t>
  </si>
  <si>
    <t>-6.97006723691622, 107.56854731900573</t>
  </si>
  <si>
    <t>Laundry Satuan-Laundry Kiloan-Laundry Express-Laundry Antar Jemput | Green Garden Laundry</t>
  </si>
  <si>
    <t>-6.9100408014777015, 107.5946396294382</t>
  </si>
  <si>
    <t>Castle Laundry Sindang Barang</t>
  </si>
  <si>
    <t>-6.574545577502403, 106.76141204852297</t>
  </si>
  <si>
    <t>Laundry Gopih Kiloan (Layanan Antar Jemput)</t>
  </si>
  <si>
    <t>-6.908767388070099, 107.63919451760628</t>
  </si>
  <si>
    <t>Fast Laundry On Kilo &amp; WetClean Pakuan</t>
  </si>
  <si>
    <t>-6.604813543217628, 106.81300527667705</t>
  </si>
  <si>
    <t>Cirebon Laundry Cab.Perjuangan</t>
  </si>
  <si>
    <t>-6.735875746335592, 108.53145507667705</t>
  </si>
  <si>
    <t>Mbo Laundry</t>
  </si>
  <si>
    <t>-6.889026150056287, 107.62572040612484</t>
  </si>
  <si>
    <t>INFINITY LAUNDRY</t>
  </si>
  <si>
    <t>-6.8895534814898785, 107.599964741707</t>
  </si>
  <si>
    <t>Waroenk Laundry l Jasa Laundry Kiloan Express Satuan &amp; Karpet Sofa Spring Bed</t>
  </si>
  <si>
    <t>-6.958911045456545, 107.64396612330383</t>
  </si>
  <si>
    <t>Naufal Laundry (Cepat, Harum &amp; Hygienist)</t>
  </si>
  <si>
    <t>-6.900625581731003, 107.59584858281144</t>
  </si>
  <si>
    <t>Laundry Kiloan Bandung NgaLaundry</t>
  </si>
  <si>
    <t>-6.928946051039793, 107.62502165888596</t>
  </si>
  <si>
    <t>Sorcha Laundry Cihampelas (Laundry Antar Jemput Bandung)</t>
  </si>
  <si>
    <t>-6.888766621393883, 107.60126381533446</t>
  </si>
  <si>
    <t>Laundry cuci express-kiloan (D’Laundry)Bandung</t>
  </si>
  <si>
    <t>-6.905601928054407, 107.60358105275157</t>
  </si>
  <si>
    <t>Bos Laundry Cimahi</t>
  </si>
  <si>
    <t>-6.853756212233845, 107.53185995888597</t>
  </si>
  <si>
    <t>YASA LAUNDRY</t>
  </si>
  <si>
    <t>-6.616340940007302, 106.82230637054268</t>
  </si>
  <si>
    <t>Arlet Laundry &amp; Dry Cleaning</t>
  </si>
  <si>
    <t>-6.286920734142615, 106.9498836294382</t>
  </si>
  <si>
    <t>Calista Laundry Ekspress And Dry Cleaning</t>
  </si>
  <si>
    <t>-6.9321447732726815, 107.4738159171694</t>
  </si>
  <si>
    <t>Hydro Laundry</t>
  </si>
  <si>
    <t>-6.882216455565415, 107.5770097472293</t>
  </si>
  <si>
    <t>Hayuka Laundry Sukabumi</t>
  </si>
  <si>
    <t>-6.945834610874511, 106.92386845888596</t>
  </si>
  <si>
    <t>De'Luna Laundry</t>
  </si>
  <si>
    <t>-6.294906268634, 106.96477452943817</t>
  </si>
  <si>
    <t>Laundry Ibu Suroyo</t>
  </si>
  <si>
    <t>-6.710987843612143, 108.5500612294382</t>
  </si>
  <si>
    <t>Sorcha Laundry Dago</t>
  </si>
  <si>
    <t>-6.863382780921471, 107.62598869999043</t>
  </si>
  <si>
    <t>-6.946465807774191, 107.66659623373627</t>
  </si>
  <si>
    <t>Laundry Si-Kinclong no 58</t>
  </si>
  <si>
    <t>Kincir Laundry</t>
  </si>
  <si>
    <t>-6.475076370389511, 106.8095834177815</t>
  </si>
  <si>
    <t>Winner laundry</t>
  </si>
  <si>
    <t>-6.979635152296757, 107.57644919999042</t>
  </si>
  <si>
    <t>Buana Laundry Garut</t>
  </si>
  <si>
    <t>-7.220241819327547, 107.93934989999045</t>
  </si>
  <si>
    <t>Laundry kiloan sinicuci</t>
  </si>
  <si>
    <t>-6.898900003703506, 107.59662349508022</t>
  </si>
  <si>
    <t>CAHAYA LAUNDRY SUBANG</t>
  </si>
  <si>
    <t>-6.455174137538336, 107.81249778219933</t>
  </si>
  <si>
    <t>Amandass Laundry in Bogor</t>
  </si>
  <si>
    <t>-6.601043073663427, 106.81014428342355</t>
  </si>
  <si>
    <t>Sewangi laundry express</t>
  </si>
  <si>
    <t>-6.360092968960583, 106.81607299999044</t>
  </si>
  <si>
    <t>San Laundry</t>
  </si>
  <si>
    <t>-6.8876654843098875, 107.61643007667706</t>
  </si>
  <si>
    <t>Kujang specialist laundry</t>
  </si>
  <si>
    <t>-6.964190314332708, 107.68786194722928</t>
  </si>
  <si>
    <t>Nafal Laundry Express | Laundry Harapan Indah | Laundry Pejuang</t>
  </si>
  <si>
    <t>-6.1825741335874795, 106.99046184722928</t>
  </si>
  <si>
    <t>By Clean Premium Laundry</t>
  </si>
  <si>
    <t>-6.276749234875719, 107.01841288833373</t>
  </si>
  <si>
    <t>FLO~WASH Laundry Kiloan</t>
  </si>
  <si>
    <t>-6.934613579414162, 107.60131967667705</t>
  </si>
  <si>
    <t>Kilau Laundry Bintara</t>
  </si>
  <si>
    <t>-6.238677233290559, 106.94568045888596</t>
  </si>
  <si>
    <t>Dklin Laundry Kebon Kopi</t>
  </si>
  <si>
    <t>-6.908463016218189, 107.56332031778152</t>
  </si>
  <si>
    <t>Mola Laundry And Dry Cleaning -24 Hours</t>
  </si>
  <si>
    <t>-6.2573662349190355, 106.92496047054264</t>
  </si>
  <si>
    <t>Sorcha Laundry Tubagus</t>
  </si>
  <si>
    <t>-6.88911993285546, 107.61683387054266</t>
  </si>
  <si>
    <t>Cakrawala Laundry Express Bandung</t>
  </si>
  <si>
    <t>-6.912054344695051, 107.61819775888598</t>
  </si>
  <si>
    <t>Washly Laundry Andara</t>
  </si>
  <si>
    <t>-6.327737167964224, 106.8000089294382</t>
  </si>
  <si>
    <t>Fajar Laundry</t>
  </si>
  <si>
    <t>-6.875339175562455, 107.55850935888597</t>
  </si>
  <si>
    <t>Indo Express Laundry (Cipanas)</t>
  </si>
  <si>
    <t>-6.716379677768707, 107.02864732330379</t>
  </si>
  <si>
    <t>KamiKawa Laundry Kiloan &amp; Satuan</t>
  </si>
  <si>
    <t>-6.54728864040522, 106.75579624109488</t>
  </si>
  <si>
    <t>Sesaria LAUNDRY</t>
  </si>
  <si>
    <t>-6.292887632791551, 107.30199575888597</t>
  </si>
  <si>
    <t>DAFSHOESCARE || Laundry Sepatu Bag Spa Bekasi</t>
  </si>
  <si>
    <t>-6.3301101021282, 107.03194011164712</t>
  </si>
  <si>
    <t>Prince Laundry</t>
  </si>
  <si>
    <t>-6.54211090937582, 106.8175348294382</t>
  </si>
  <si>
    <t>Fresh Laundry</t>
  </si>
  <si>
    <t>-6.941545901544385, 107.62996708219934</t>
  </si>
  <si>
    <t>Laundry Station Cikampek</t>
  </si>
  <si>
    <t>-6.39678410563892, 107.46372664722928</t>
  </si>
  <si>
    <t>ICA LAUNDRY</t>
  </si>
  <si>
    <t>-6.268510001668408, 107.0217693294382</t>
  </si>
  <si>
    <t>LaundryKlin Cihampelas (Laundry Antar Jemput Bandung)</t>
  </si>
  <si>
    <t>-6.887977875730816, 107.6038053294382</t>
  </si>
  <si>
    <t>On Clean Laundry Express Bogor</t>
  </si>
  <si>
    <t>-6.604529273722076, 106.81323170612484</t>
  </si>
  <si>
    <t>Cirebon Laundry Cab. Indramayu</t>
  </si>
  <si>
    <t>-6.337604435138408, 108.33648168833373</t>
  </si>
  <si>
    <t>-6.361416069706449, 106.69946214109488</t>
  </si>
  <si>
    <t>Astera Laundry</t>
  </si>
  <si>
    <t>Madani Laundry</t>
  </si>
  <si>
    <t>-6.750248644393, 108.5580666171694</t>
  </si>
  <si>
    <t>AZA CLEAN LAUNDRY " Laundry Gratis Antar Jemput"</t>
  </si>
  <si>
    <t>-6.9787725457808705, 107.75085827054264</t>
  </si>
  <si>
    <t>Clothes Laundry</t>
  </si>
  <si>
    <t>-6.9185759791312185, 107.67973302943821</t>
  </si>
  <si>
    <t>Star Wash Laundry Bandung</t>
  </si>
  <si>
    <t>-6.889222015650002, 107.61795025275158</t>
  </si>
  <si>
    <t>Laundry KITA</t>
  </si>
  <si>
    <t>-6.261745434310349, 106.94707348219936</t>
  </si>
  <si>
    <t>Laundry BAR Tasikmalaya</t>
  </si>
  <si>
    <t>-6.936258785576041, 107.67329098219935</t>
  </si>
  <si>
    <t>Indo Express Laundry</t>
  </si>
  <si>
    <t>-6.813563350763326, 107.14905948403481</t>
  </si>
  <si>
    <t>Kilau Laundry Express</t>
  </si>
  <si>
    <t>-7.197565414682819, 107.87789129999042</t>
  </si>
  <si>
    <t>Raundry Laundry</t>
  </si>
  <si>
    <t>-6.952678023639616, 107.63861981531807</t>
  </si>
  <si>
    <t>Jasmine Laundry Taman Yasmin</t>
  </si>
  <si>
    <t>-6.564768605366254, 106.7743846472293</t>
  </si>
  <si>
    <t>Malika Laundry</t>
  </si>
  <si>
    <t>-6.880931685065191, 107.55814709761039</t>
  </si>
  <si>
    <t>Nayyara Laundry Cileungsi</t>
  </si>
  <si>
    <t>-6.39529433706492, 106.9942768987813</t>
  </si>
  <si>
    <t>LAUNDRY ROOM "Kiloan &amp; Satuan"</t>
  </si>
  <si>
    <t>-6.981771753979955, 107.59229456439867</t>
  </si>
  <si>
    <t>Berkah Laundry</t>
  </si>
  <si>
    <t>-6.557063436838691, 106.73763279201013</t>
  </si>
  <si>
    <t>Chingu Laundry Express</t>
  </si>
  <si>
    <t>-6.889130508601658, 107.60136260550314</t>
  </si>
  <si>
    <t>Isteri Laundry</t>
  </si>
  <si>
    <t>-6.5421496100981456, 106.78625468771205</t>
  </si>
  <si>
    <t>CLEANIQUE LAUNDRY</t>
  </si>
  <si>
    <t>-6.4277863049454185, 106.82289502881652</t>
  </si>
  <si>
    <t>The Glow Laundry - Premium Service</t>
  </si>
  <si>
    <t>-6.273917600391485, 106.93582810550315</t>
  </si>
  <si>
    <t>Dklin Laundry La Margas</t>
  </si>
  <si>
    <t>-6.933209152671897, 107.53939999998084</t>
  </si>
  <si>
    <t>Mega Jaya Laundry Cabang Taman Wisma Asri Bekasi</t>
  </si>
  <si>
    <t>-6.216989667653016, 107.02465160550314</t>
  </si>
  <si>
    <t>Rayana Laundry</t>
  </si>
  <si>
    <t>-6.7586140354952855, 108.16985582938688</t>
  </si>
  <si>
    <t>The CleanWash Laundry Ampera Cirebon</t>
  </si>
  <si>
    <t>-6.717228651269303, 108.55648731205905</t>
  </si>
  <si>
    <t>Ogre Laundry Jasa Cuci Satuan &amp; Kiloan</t>
  </si>
  <si>
    <t>-6.947206934241497, 107.60850767666747</t>
  </si>
  <si>
    <t>Lotus Laundry Bekasi</t>
  </si>
  <si>
    <t>-6.287973870082173, 107.01718351777194</t>
  </si>
  <si>
    <t>Simply Fresh Laundry Kiloan Jawa Barat</t>
  </si>
  <si>
    <t>-6.952698190710697, 107.60643268218973</t>
  </si>
  <si>
    <t>JOBS LAUNDRY Kiloan Bandung</t>
  </si>
  <si>
    <t>-6.948713409357692, 107.66442769998083</t>
  </si>
  <si>
    <t>SUKACUCI LAUNDRY | Laundry Pakaian, Sepatu Dan Cuci Karpet di Sukabumi</t>
  </si>
  <si>
    <t>-6.928898258626672, 106.9204096588764</t>
  </si>
  <si>
    <t>Aya Laundry</t>
  </si>
  <si>
    <t>-6.924245422276666, 107.63241673556303</t>
  </si>
  <si>
    <t>RATU LAUNDRY PAMANUKAN</t>
  </si>
  <si>
    <t>-6.284466669978797, 107.8181665588764</t>
  </si>
  <si>
    <t>ADHA LAUNDRY</t>
  </si>
  <si>
    <t>-6.28723060398384, 107.82004452329423</t>
  </si>
  <si>
    <t>Titanium Laundry</t>
  </si>
  <si>
    <t>-6.860934650741956, 107.58823195887639</t>
  </si>
  <si>
    <t>Juragan Laundry (Pusat)</t>
  </si>
  <si>
    <t>-6.886749802857188, 107.6653383398611</t>
  </si>
  <si>
    <t>Family Laundry Cikawao 56A</t>
  </si>
  <si>
    <t>-6.928604223181319, 107.61581388893629</t>
  </si>
  <si>
    <t>Oxy Laundry Kopo</t>
  </si>
  <si>
    <t>-6.962001342371088, 107.57821785212988</t>
  </si>
  <si>
    <t>DOing Laundry</t>
  </si>
  <si>
    <t>-6.863897019328124, 107.52302336439867</t>
  </si>
  <si>
    <t>Terate Laundry</t>
  </si>
  <si>
    <t>-6.918488871651852, 107.70846391102542</t>
  </si>
  <si>
    <t>Mahira Laundry Moh. Toha</t>
  </si>
  <si>
    <t>-6.95098080317047, 107.61230144660759</t>
  </si>
  <si>
    <t>DE LAUNDRY EXPRESS</t>
  </si>
  <si>
    <t>-6.963732097436813, 107.56302935887639</t>
  </si>
  <si>
    <t>ADIN LAUNDRY KUNINGAN (CABANG KRAMATMULYA)</t>
  </si>
  <si>
    <t>-6.931366383925323, 108.49398241777193</t>
  </si>
  <si>
    <t>Laundry Zone Batununggal</t>
  </si>
  <si>
    <t>-6.9532102458855745, 107.62490136868317</t>
  </si>
  <si>
    <t>aQualis Laundry &amp; Green Dry Clean - Griya Yogya Batu Nunggal</t>
  </si>
  <si>
    <t>-6.953288878175115, 107.62790147666749</t>
  </si>
  <si>
    <t>Bengras Laundry</t>
  </si>
  <si>
    <t>-6.9559961126007135, 107.62228548379953</t>
  </si>
  <si>
    <t>Laundry Zone</t>
  </si>
  <si>
    <t>-6.955302842250482, 107.60874475888596</t>
  </si>
  <si>
    <t>Cihuy Laundry Rajamantri - Bandung</t>
  </si>
  <si>
    <t>-6.94307077956365, 107.63445042943817</t>
  </si>
  <si>
    <t>Laundry Rumah Cuci Ku</t>
  </si>
  <si>
    <t>-6.945593304658951, 107.62977533496048</t>
  </si>
  <si>
    <t>Joss Laundry Kiaracondong</t>
  </si>
  <si>
    <t>-6.9435956764753985, 107.64183695827387</t>
  </si>
  <si>
    <t>LaundryKlin Mekarwangi (Laundry Antar Jemput Bandung)</t>
  </si>
  <si>
    <t>-6.951520410959031, 107.59835469999045</t>
  </si>
  <si>
    <t>Laundry Nenek</t>
  </si>
  <si>
    <t>-6.966901579985784, 107.63469814109489</t>
  </si>
  <si>
    <t>Radar Laundry Moh. Toha</t>
  </si>
  <si>
    <t>-6.945609435921688, 107.61050711778151</t>
  </si>
  <si>
    <t>Pusat Laundry Nasional</t>
  </si>
  <si>
    <t>-6.92702394493777, 107.6030908294382</t>
  </si>
  <si>
    <t>AERO CLEAN LAUNDRY BANDUNG</t>
  </si>
  <si>
    <t>-6.938080976401298, 107.63151275275158</t>
  </si>
  <si>
    <t>The Laundry Mart</t>
  </si>
  <si>
    <t>-6.9544271797646315, 107.6089495055127</t>
  </si>
  <si>
    <t>Cekas Laundry</t>
  </si>
  <si>
    <t>-6.946036707952861, 107.6124605171694</t>
  </si>
  <si>
    <t>O3 Coin laundry</t>
  </si>
  <si>
    <t>-6.977254776928919, 107.63255472943818</t>
  </si>
  <si>
    <t>First Digital Laundry</t>
  </si>
  <si>
    <t>-6.958872779843401, 107.64047809999043</t>
  </si>
  <si>
    <t>Laundry Lengkong Besar</t>
  </si>
  <si>
    <t>-6.924401307540338, 107.61182657054266</t>
  </si>
  <si>
    <t>Roemah Laundry</t>
  </si>
  <si>
    <t>-6.9627098735539095, 107.63053651164711</t>
  </si>
  <si>
    <t>Bio Clean Laundry - Buah Batu</t>
  </si>
  <si>
    <t>-6.938211232820878, 107.62824668833373</t>
  </si>
  <si>
    <t>BJ Laundry</t>
  </si>
  <si>
    <t>-6.974797748946162, 107.63444972943819</t>
  </si>
  <si>
    <t>BENAYA LAUNDRY</t>
  </si>
  <si>
    <t>-6.938635407691118, 107.63833055888597</t>
  </si>
  <si>
    <t>Gajah Laundry Bandung</t>
  </si>
  <si>
    <t>-6.9268153630928, 107.62030488219933</t>
  </si>
  <si>
    <t>Fatahwash Laundry</t>
  </si>
  <si>
    <t>-6.9434607421079395, 107.62635751164709</t>
  </si>
  <si>
    <t>Kios Laundry Pangarang (Layanan Antar Jemput Bandung)</t>
  </si>
  <si>
    <t>-6.924392144895056, 107.61017818833375</t>
  </si>
  <si>
    <t>Kedai Laundry</t>
  </si>
  <si>
    <t>-6.928413479304717, 107.61069104109488</t>
  </si>
  <si>
    <t>Bening Laundry</t>
  </si>
  <si>
    <t>-6.943446045204652, 107.61113175888596</t>
  </si>
  <si>
    <t>Sneaklin</t>
  </si>
  <si>
    <t>-6.941861542088721, 107.6277150116471</t>
  </si>
  <si>
    <t>Sumber Mulya Laundry</t>
  </si>
  <si>
    <t>-6.9193895731556765, 107.62124278833375</t>
  </si>
  <si>
    <t>Simply Fresh Laundry Kiloan 323 Lengkong</t>
  </si>
  <si>
    <t>-6.92508603773845, 107.61523117054266</t>
  </si>
  <si>
    <t>PETA Laundry (Gratis antar jemput)</t>
  </si>
  <si>
    <t>-6.937493410750634, 107.5982211294382</t>
  </si>
  <si>
    <t>Amala Express Laundry &amp; Wet Cleaning</t>
  </si>
  <si>
    <t>-6.909293844650334, 107.61039199999043</t>
  </si>
  <si>
    <t>Bio Clean Laundry</t>
  </si>
  <si>
    <t>-6.939894676425677, 107.61290831103501</t>
  </si>
  <si>
    <t>SHASHA LAUNDRY BUAH BATU</t>
  </si>
  <si>
    <t>-6.939192576416237, 107.62968058219933</t>
  </si>
  <si>
    <t>EZpress Home Laundry</t>
  </si>
  <si>
    <t>-6.919909744822345, 107.5998425410949</t>
  </si>
  <si>
    <t>Savato Shoes</t>
  </si>
  <si>
    <t>-6.952043982855821, 107.64271171164711</t>
  </si>
  <si>
    <t>Buih Bersih Laundry</t>
  </si>
  <si>
    <t>-6.968991576817374, 107.6342180294382</t>
  </si>
  <si>
    <t>Hade Laundry</t>
  </si>
  <si>
    <t>-6.9341832137590895, 107.62699307667707</t>
  </si>
  <si>
    <t>kupu kupu laundry</t>
  </si>
  <si>
    <t>-6.971322111253956, 107.64401561164712</t>
  </si>
  <si>
    <t>MAMA LAUNDRY</t>
  </si>
  <si>
    <t>-6.943899245212024, 107.66572469999045</t>
  </si>
  <si>
    <t>Key's Laundry</t>
  </si>
  <si>
    <t>-6.977118008100303, 107.63265440612484</t>
  </si>
  <si>
    <t>Bio Clean Laundry - Margahayu</t>
  </si>
  <si>
    <t>-6.95286794548545, 107.66402570551271</t>
  </si>
  <si>
    <t>Sephia Laundry</t>
  </si>
  <si>
    <t>-6.949676445306069, 107.64818957115475</t>
  </si>
  <si>
    <t>Metro laundry cikoneng</t>
  </si>
  <si>
    <t>-6.981473011405465, 107.63610775888594</t>
  </si>
  <si>
    <t>J.Clean Laundry And Wet Clean</t>
  </si>
  <si>
    <t>-6.903271247479735, 107.61392477054264</t>
  </si>
  <si>
    <t>D'laundry</t>
  </si>
  <si>
    <t>-6.906017344597303, 107.60318105888597</t>
  </si>
  <si>
    <t>-6.943340142107287, 107.6770107527524</t>
  </si>
  <si>
    <t>Laundry (Antar jemput) &amp; Cuci Karpet Waroenk Seuseuhan</t>
  </si>
  <si>
    <t>-6.943488807125189, 107.57640796591656</t>
  </si>
  <si>
    <t>Laundry Papa Caringin</t>
  </si>
  <si>
    <t>-6.943523585264541, 107.57314535841357</t>
  </si>
  <si>
    <t>d4 LAUNDRY (pusat)</t>
  </si>
  <si>
    <t>-6.933139268702084, 107.5846851527689</t>
  </si>
  <si>
    <t>Awwal Laundry</t>
  </si>
  <si>
    <t>-6.907375965685284, 107.56450704663476</t>
  </si>
  <si>
    <t>Laundry Lestari</t>
  </si>
  <si>
    <t>-6.940904681068383, 107.57351324050067</t>
  </si>
  <si>
    <t>TSANI LAUNDRY BANDUNG</t>
  </si>
  <si>
    <t>-6.946230462521775, 107.5746028883507</t>
  </si>
  <si>
    <t>iLaund Digital Laundry</t>
  </si>
  <si>
    <t>-6.9291748717272466, 107.55672572945525</t>
  </si>
  <si>
    <t>Rena Laundry</t>
  </si>
  <si>
    <t>-6.94988533437472, 107.57021967055977</t>
  </si>
  <si>
    <t>Nata Laundry</t>
  </si>
  <si>
    <t>-6.948343084333324, 107.56246965338046</t>
  </si>
  <si>
    <t>LAUNDRY FAMILY</t>
  </si>
  <si>
    <t>-6.913692455119661, 107.5951266000075</t>
  </si>
  <si>
    <t>Ferdana Laundry</t>
  </si>
  <si>
    <t>-6.969867584852297, 107.5789484822166</t>
  </si>
  <si>
    <t>Flass Laundry Caringin Bandung</t>
  </si>
  <si>
    <t>-6.945128481152046, 107.58259052332114</t>
  </si>
  <si>
    <t>OH MERCY Laundry</t>
  </si>
  <si>
    <t>-6.94879640935872, 107.56297718221661</t>
  </si>
  <si>
    <t>Everyklin (laundry antar jemput cimahi)</t>
  </si>
  <si>
    <t>-6.9141767402700705, 107.56239450000751</t>
  </si>
  <si>
    <t>Suka Laundry</t>
  </si>
  <si>
    <t>-6.9259911030228505, 107.58635831166431</t>
  </si>
  <si>
    <t>Chef Laundry</t>
  </si>
  <si>
    <t>-6.931640042949178, 107.542697706753</t>
  </si>
  <si>
    <t>Cucika Laundry</t>
  </si>
  <si>
    <t>-6.909842657955, 107.59973324111206</t>
  </si>
  <si>
    <t>Green Laundry</t>
  </si>
  <si>
    <t>-6.945661359218709, 107.5842395073651</t>
  </si>
  <si>
    <t>Laundry - Cuci Express - Pick Up serta Delivery</t>
  </si>
  <si>
    <t>-6.9100296402291725, 107.5946628000075</t>
  </si>
  <si>
    <t>Wasbar Laundry &amp; Café</t>
  </si>
  <si>
    <t>-6.940572968723088, 107.56412508221659</t>
  </si>
  <si>
    <t>Taman Kopo Laundry</t>
  </si>
  <si>
    <t>-6.961838762855241, 107.55631756023206</t>
  </si>
  <si>
    <t>Day By Day Laundry</t>
  </si>
  <si>
    <t>-6.938485845540351, 107.5828925276267</t>
  </si>
  <si>
    <t>Laundry Peta-Antar Jemput</t>
  </si>
  <si>
    <t>-6.938463412302891, 107.58568098222413</t>
  </si>
  <si>
    <t>Nodano Laundry</t>
  </si>
  <si>
    <t>-6.904551678694692, 107.56743698151843</t>
  </si>
  <si>
    <t>D'seuseuh Laundry</t>
  </si>
  <si>
    <t>-6.9756932143702794, 107.5700181565909</t>
  </si>
  <si>
    <t>Top Express Laundry</t>
  </si>
  <si>
    <t>-6.955195251941159, 107.5617416955792</t>
  </si>
  <si>
    <t>King Q Laundry</t>
  </si>
  <si>
    <t>-6.963580988732248, 107.56340481233694</t>
  </si>
  <si>
    <t>QL Laundry</t>
  </si>
  <si>
    <t>-6.932416718077851, 107.5451637336068</t>
  </si>
  <si>
    <t>Luxy Clean Laundry</t>
  </si>
  <si>
    <t>-6.909783039199112, 107.58464432119295</t>
  </si>
  <si>
    <t>Laundry Ninda Kinclong</t>
  </si>
  <si>
    <t>-6.930951368695912, 107.60912262945524</t>
  </si>
  <si>
    <t>Laundry Stroller.id</t>
  </si>
  <si>
    <t>-6.949844312496133, 107.57283444111208</t>
  </si>
  <si>
    <t>BIRU Laundry</t>
  </si>
  <si>
    <t>-6.9198747776556075, 107.55596927669387</t>
  </si>
  <si>
    <t>Aku Laundry</t>
  </si>
  <si>
    <t>-6.984968765575465, 107.59474897055979</t>
  </si>
  <si>
    <t>Farah Laundry Kiloan &amp; Satuan Rancamanyar</t>
  </si>
  <si>
    <t>-6.986959872136868, 107.59555001779843</t>
  </si>
  <si>
    <t>Topas Laundry</t>
  </si>
  <si>
    <t>-6.989085668860782, 107.59607651166432</t>
  </si>
  <si>
    <t>CS Laundry</t>
  </si>
  <si>
    <t>-6.962079362431956, 107.55626288160522</t>
  </si>
  <si>
    <t>Cucipedia Laundry Stroller Bandung</t>
  </si>
  <si>
    <t>-6.963355740756793, 107.59885347055977</t>
  </si>
  <si>
    <t>Nia Laundry</t>
  </si>
  <si>
    <t>-6.925485788828614, 107.55280258362848</t>
  </si>
  <si>
    <t>Speed Clean Laundry Coin Express</t>
  </si>
  <si>
    <t>-6.9205354089982825, 107.58607961288772</t>
  </si>
  <si>
    <t>Royal laundry</t>
  </si>
  <si>
    <t>-6.949778671872902, 107.60296920000751</t>
  </si>
  <si>
    <t>Netto Coin Laundry</t>
  </si>
  <si>
    <t>-6.952720568877933, 107.5974324760825</t>
  </si>
  <si>
    <t>Gading Laundry</t>
  </si>
  <si>
    <t>-6.963811609550283, 107.55539582945522</t>
  </si>
  <si>
    <t>Nadhif Laundry ciroyom bandung</t>
  </si>
  <si>
    <t>-6.91533595219276, 107.58580622945523</t>
  </si>
  <si>
    <t>Rapid Clean Coin Laundry Express</t>
  </si>
  <si>
    <t>-6.933490646570111, 107.6138996822166</t>
  </si>
  <si>
    <t>Maxpress Coin Laundry Cijerah</t>
  </si>
  <si>
    <t>-6.923634942756769, 107.56080552332115</t>
  </si>
  <si>
    <t>Dg Laundry Coin</t>
  </si>
  <si>
    <t>-6.9513632406377726, 107.59865165154615</t>
  </si>
  <si>
    <t>Netto Laundry Express Melong</t>
  </si>
  <si>
    <t>-6.919397512273645, 107.56728616781209</t>
  </si>
  <si>
    <t>TeamClean Laundry Bandung</t>
  </si>
  <si>
    <t>-6.952443735490323, 107.59325317344263</t>
  </si>
  <si>
    <t>LAUNDRY IN</t>
  </si>
  <si>
    <t>-6.936001406130538, 107.6322058767014</t>
  </si>
  <si>
    <t>Laundry RS.Immanuel</t>
  </si>
  <si>
    <t>-6.9354767809609665, 107.59721478222413</t>
  </si>
  <si>
    <t>Bubu Laundry Cilisung</t>
  </si>
  <si>
    <t>-6.976179625889147, 107.58795300553776</t>
  </si>
  <si>
    <t>Eighteen laundry (Inhoftank)</t>
  </si>
  <si>
    <t>-6.942400387282925, 107.60331215891051</t>
  </si>
  <si>
    <t>vina laundry</t>
  </si>
  <si>
    <t>-6.945097805759067, 107.58204418774685</t>
  </si>
  <si>
    <t>Maxpress coin laundry mekar wangi</t>
  </si>
  <si>
    <t>-6.952880456337642, 107.59925470001504</t>
  </si>
  <si>
    <t>Mentari Laundry</t>
  </si>
  <si>
    <t>-6.920305931334131, 107.55930723559688</t>
  </si>
  <si>
    <t>laundry hemoes</t>
  </si>
  <si>
    <t>-6.8968075400981315, 107.56957228656049</t>
  </si>
  <si>
    <t>Orca laundry</t>
  </si>
  <si>
    <t>-6.8851488771183496, 107.5815331644257</t>
  </si>
  <si>
    <t>Kurnia Laundry</t>
  </si>
  <si>
    <t>-6.937591874858705, 107.58298574111205</t>
  </si>
  <si>
    <t>Olympic laundry</t>
  </si>
  <si>
    <t>-6.9240706463954265, 107.61756143129031</t>
  </si>
  <si>
    <t>Kece Laundry</t>
  </si>
  <si>
    <t>-6.944749285938494, 107.55878935655498</t>
  </si>
  <si>
    <t>Laundry Club</t>
  </si>
  <si>
    <t>-6.89167190287792, 107.62735767055977</t>
  </si>
  <si>
    <t>K' Laundry Kuningan</t>
  </si>
  <si>
    <t>-6.968121668801173, 108.50299902332114</t>
  </si>
  <si>
    <t>Reva Laundry</t>
  </si>
  <si>
    <t>-6.90365244602327, 107.53320322945521</t>
  </si>
  <si>
    <t>O Laundry</t>
  </si>
  <si>
    <t>-6.870348429643799, 107.59210163693305</t>
  </si>
  <si>
    <t>Laundry 57 Sukamenak</t>
  </si>
  <si>
    <t>-6.972221045274181, 107.5874897369285</t>
  </si>
  <si>
    <t>Seven laundry</t>
  </si>
  <si>
    <t>-6.892627408645856, 107.56203067055978</t>
  </si>
  <si>
    <t>Citra Dry Clean &amp; Laundry</t>
  </si>
  <si>
    <t>-6.915216071628793, 107.5770804822166</t>
  </si>
  <si>
    <t>Garasi Laundry</t>
  </si>
  <si>
    <t>-6.87803221685192, 107.6172595734949</t>
  </si>
  <si>
    <t>Corner Laundry</t>
  </si>
  <si>
    <t>-6.887158748579651, 107.61650235030439</t>
  </si>
  <si>
    <t>Super Laundry</t>
  </si>
  <si>
    <t>-6.8923912288098474, 107.5940316705598</t>
  </si>
  <si>
    <t>LaundryKlin Sukajadi • Laundry Antar Jemput</t>
  </si>
  <si>
    <t>-6.892883457063459, 107.59504929386647</t>
  </si>
  <si>
    <t>Terminal Laundry</t>
  </si>
  <si>
    <t>-6.885460128644014, 107.5823865950962</t>
  </si>
  <si>
    <t>Laundry Koko Pasture</t>
  </si>
  <si>
    <t>-6.8889634743107, 107.58500292945524</t>
  </si>
  <si>
    <t>Quantum Laundry Cibogo</t>
  </si>
  <si>
    <t>-6.888193874300586, 107.5793664134995</t>
  </si>
  <si>
    <t>RUMAH LAUNDRY</t>
  </si>
  <si>
    <t>-6.892161074346623, 107.5904830000075</t>
  </si>
  <si>
    <t>Maxpress laundry Sukagalih</t>
  </si>
  <si>
    <t>-6.892873442943297, 107.59671911166434</t>
  </si>
  <si>
    <t>Michi Laundry</t>
  </si>
  <si>
    <t>-6.887150345720894, 107.58348376073786</t>
  </si>
  <si>
    <t>B&amp;D Araya Laundry</t>
  </si>
  <si>
    <t>-6.893068365705392, 107.59886371105293</t>
  </si>
  <si>
    <t>aQualis Laundry &amp; Green Dry Clean - Gegerkalong</t>
  </si>
  <si>
    <t>-6.869198708350202, 107.5872418000075</t>
  </si>
  <si>
    <t>Sparklean laundry</t>
  </si>
  <si>
    <t>-6.877865645552551, 107.57963040000753</t>
  </si>
  <si>
    <t>Firaz Laundry</t>
  </si>
  <si>
    <t>-6.899751901924227, 107.53855675829159</t>
  </si>
  <si>
    <t>Laundry S-59</t>
  </si>
  <si>
    <t>-6.892593174351471, 107.59906791166435</t>
  </si>
  <si>
    <t>db Laundry Express</t>
  </si>
  <si>
    <t>-6.870311823110493, 107.53641128835069</t>
  </si>
  <si>
    <t>Baywash Laundry</t>
  </si>
  <si>
    <t>-6.864713211199457, 107.59137645678338</t>
  </si>
  <si>
    <t>SiMbok Laundry</t>
  </si>
  <si>
    <t>-6.861040812255991, 107.57352638590446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</si>
</sst>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598B-937B-4E91-AFCE-B8B75D1B748E}">
  <dimension ref="A1:B255"/>
  <sheetViews>
    <sheetView tabSelected="1" topLeftCell="A241" workbookViewId="0">
      <selection activeCell="A259" sqref="A259"/>
    </sheetView>
  </sheetViews>
  <sheetFormatPr defaultRowHeight="15" x14ac:dyDescent="0.25"/>
  <cols>
    <col min="1" max="1" width="56.5703125" bestFit="1" customWidth="1"/>
    <col min="2" max="2" width="37.7109375" bestFit="1" customWidth="1"/>
  </cols>
  <sheetData>
    <row r="1" spans="1:2" x14ac:dyDescent="0.25">
      <c r="A1" t="s">
        <v>0</v>
      </c>
      <c r="B1" t="s">
        <v>339</v>
      </c>
    </row>
    <row r="2" spans="1:2" x14ac:dyDescent="0.25">
      <c r="A2" t="s">
        <v>2</v>
      </c>
      <c r="B2" t="s">
        <v>1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s="1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s="1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s="1" t="s">
        <v>108</v>
      </c>
      <c r="B55" t="s">
        <v>107</v>
      </c>
    </row>
    <row r="56" spans="1:2" x14ac:dyDescent="0.25">
      <c r="A56" t="s">
        <v>109</v>
      </c>
      <c r="B56" t="s">
        <v>110</v>
      </c>
    </row>
    <row r="57" spans="1:2" x14ac:dyDescent="0.25">
      <c r="A57" s="1" t="s">
        <v>111</v>
      </c>
      <c r="B57" t="s">
        <v>112</v>
      </c>
    </row>
    <row r="58" spans="1:2" x14ac:dyDescent="0.25">
      <c r="A58" t="s">
        <v>113</v>
      </c>
      <c r="B58" t="s">
        <v>114</v>
      </c>
    </row>
    <row r="59" spans="1:2" x14ac:dyDescent="0.25">
      <c r="A59" s="1" t="s">
        <v>115</v>
      </c>
      <c r="B59" t="s">
        <v>116</v>
      </c>
    </row>
    <row r="60" spans="1:2" x14ac:dyDescent="0.25">
      <c r="A60" t="s">
        <v>117</v>
      </c>
      <c r="B60" t="s">
        <v>118</v>
      </c>
    </row>
    <row r="61" spans="1:2" x14ac:dyDescent="0.25">
      <c r="A61" s="1" t="s">
        <v>119</v>
      </c>
      <c r="B61" t="s">
        <v>120</v>
      </c>
    </row>
    <row r="62" spans="1:2" x14ac:dyDescent="0.25">
      <c r="A62" t="s">
        <v>121</v>
      </c>
      <c r="B62" t="s">
        <v>122</v>
      </c>
    </row>
    <row r="63" spans="1:2" x14ac:dyDescent="0.25">
      <c r="A63" s="1" t="s">
        <v>123</v>
      </c>
      <c r="B63" t="s">
        <v>124</v>
      </c>
    </row>
    <row r="64" spans="1:2" x14ac:dyDescent="0.25">
      <c r="A64" t="s">
        <v>125</v>
      </c>
      <c r="B64" t="s">
        <v>126</v>
      </c>
    </row>
    <row r="65" spans="1:2" x14ac:dyDescent="0.25">
      <c r="A65" t="s">
        <v>127</v>
      </c>
      <c r="B65" t="s">
        <v>128</v>
      </c>
    </row>
    <row r="66" spans="1:2" x14ac:dyDescent="0.25">
      <c r="A66" t="s">
        <v>129</v>
      </c>
      <c r="B66" t="s">
        <v>130</v>
      </c>
    </row>
    <row r="67" spans="1:2" x14ac:dyDescent="0.25">
      <c r="A67" t="s">
        <v>131</v>
      </c>
      <c r="B67" t="s">
        <v>132</v>
      </c>
    </row>
    <row r="68" spans="1:2" x14ac:dyDescent="0.25">
      <c r="A68" t="s">
        <v>133</v>
      </c>
      <c r="B68" t="s">
        <v>134</v>
      </c>
    </row>
    <row r="69" spans="1:2" x14ac:dyDescent="0.25">
      <c r="A69" t="s">
        <v>135</v>
      </c>
      <c r="B69" t="s">
        <v>136</v>
      </c>
    </row>
    <row r="70" spans="1:2" x14ac:dyDescent="0.25">
      <c r="A70" t="s">
        <v>137</v>
      </c>
      <c r="B70" t="s">
        <v>138</v>
      </c>
    </row>
    <row r="71" spans="1:2" x14ac:dyDescent="0.25">
      <c r="A71" t="s">
        <v>139</v>
      </c>
      <c r="B71" t="s">
        <v>140</v>
      </c>
    </row>
    <row r="72" spans="1:2" x14ac:dyDescent="0.25">
      <c r="A72" t="s">
        <v>141</v>
      </c>
      <c r="B72" t="s">
        <v>142</v>
      </c>
    </row>
    <row r="73" spans="1:2" x14ac:dyDescent="0.25">
      <c r="A73" t="s">
        <v>143</v>
      </c>
      <c r="B73" t="s">
        <v>144</v>
      </c>
    </row>
    <row r="74" spans="1:2" x14ac:dyDescent="0.25">
      <c r="A74" t="s">
        <v>145</v>
      </c>
      <c r="B74" t="s">
        <v>146</v>
      </c>
    </row>
    <row r="75" spans="1:2" x14ac:dyDescent="0.25">
      <c r="A75" t="s">
        <v>147</v>
      </c>
      <c r="B75" t="s">
        <v>148</v>
      </c>
    </row>
    <row r="76" spans="1:2" x14ac:dyDescent="0.25">
      <c r="A76" t="s">
        <v>149</v>
      </c>
      <c r="B76" t="s">
        <v>150</v>
      </c>
    </row>
    <row r="77" spans="1:2" x14ac:dyDescent="0.25">
      <c r="A77" t="s">
        <v>151</v>
      </c>
      <c r="B77" t="s">
        <v>152</v>
      </c>
    </row>
    <row r="78" spans="1:2" x14ac:dyDescent="0.25">
      <c r="A78" t="s">
        <v>153</v>
      </c>
      <c r="B78" t="s">
        <v>154</v>
      </c>
    </row>
    <row r="79" spans="1:2" x14ac:dyDescent="0.25">
      <c r="A79" t="s">
        <v>155</v>
      </c>
      <c r="B79" t="s">
        <v>156</v>
      </c>
    </row>
    <row r="80" spans="1:2" x14ac:dyDescent="0.25">
      <c r="A80" t="s">
        <v>157</v>
      </c>
      <c r="B80" t="s">
        <v>158</v>
      </c>
    </row>
    <row r="81" spans="1:2" x14ac:dyDescent="0.25">
      <c r="A81" t="s">
        <v>159</v>
      </c>
      <c r="B81" t="s">
        <v>160</v>
      </c>
    </row>
    <row r="82" spans="1:2" x14ac:dyDescent="0.25">
      <c r="A82" t="s">
        <v>161</v>
      </c>
      <c r="B82" t="s">
        <v>162</v>
      </c>
    </row>
    <row r="83" spans="1:2" x14ac:dyDescent="0.25">
      <c r="A83" t="s">
        <v>163</v>
      </c>
      <c r="B83" t="s">
        <v>164</v>
      </c>
    </row>
    <row r="84" spans="1:2" x14ac:dyDescent="0.25">
      <c r="A84" t="s">
        <v>165</v>
      </c>
      <c r="B84" t="s">
        <v>166</v>
      </c>
    </row>
    <row r="85" spans="1:2" x14ac:dyDescent="0.25">
      <c r="A85" t="s">
        <v>167</v>
      </c>
      <c r="B85" t="s">
        <v>168</v>
      </c>
    </row>
    <row r="86" spans="1:2" x14ac:dyDescent="0.25">
      <c r="A86" s="1" t="s">
        <v>170</v>
      </c>
      <c r="B86" t="s">
        <v>169</v>
      </c>
    </row>
    <row r="87" spans="1:2" x14ac:dyDescent="0.25">
      <c r="A87" t="s">
        <v>171</v>
      </c>
      <c r="B87" t="s">
        <v>172</v>
      </c>
    </row>
    <row r="88" spans="1:2" x14ac:dyDescent="0.25">
      <c r="A88" t="s">
        <v>173</v>
      </c>
      <c r="B88" t="s">
        <v>174</v>
      </c>
    </row>
    <row r="89" spans="1:2" x14ac:dyDescent="0.25">
      <c r="A89" t="s">
        <v>175</v>
      </c>
      <c r="B89" t="s">
        <v>176</v>
      </c>
    </row>
    <row r="90" spans="1:2" x14ac:dyDescent="0.25">
      <c r="A90" t="s">
        <v>177</v>
      </c>
      <c r="B90" t="s">
        <v>178</v>
      </c>
    </row>
    <row r="91" spans="1:2" x14ac:dyDescent="0.25">
      <c r="A91" t="s">
        <v>179</v>
      </c>
      <c r="B91" t="s">
        <v>180</v>
      </c>
    </row>
    <row r="92" spans="1:2" x14ac:dyDescent="0.25">
      <c r="A92" t="s">
        <v>181</v>
      </c>
      <c r="B92" t="s">
        <v>182</v>
      </c>
    </row>
    <row r="93" spans="1:2" x14ac:dyDescent="0.25">
      <c r="A93" t="s">
        <v>183</v>
      </c>
      <c r="B93" t="s">
        <v>184</v>
      </c>
    </row>
    <row r="94" spans="1:2" x14ac:dyDescent="0.25">
      <c r="A94" t="s">
        <v>185</v>
      </c>
      <c r="B94" t="s">
        <v>186</v>
      </c>
    </row>
    <row r="95" spans="1:2" x14ac:dyDescent="0.25">
      <c r="A95" t="s">
        <v>187</v>
      </c>
      <c r="B95" t="s">
        <v>188</v>
      </c>
    </row>
    <row r="96" spans="1:2" x14ac:dyDescent="0.25">
      <c r="A96" s="1" t="s">
        <v>189</v>
      </c>
      <c r="B96" t="s">
        <v>190</v>
      </c>
    </row>
    <row r="97" spans="1:2" x14ac:dyDescent="0.25">
      <c r="A97" t="s">
        <v>191</v>
      </c>
      <c r="B97" t="s">
        <v>192</v>
      </c>
    </row>
    <row r="98" spans="1:2" x14ac:dyDescent="0.25">
      <c r="A98" t="s">
        <v>193</v>
      </c>
      <c r="B98" t="s">
        <v>194</v>
      </c>
    </row>
    <row r="99" spans="1:2" x14ac:dyDescent="0.25">
      <c r="A99" t="s">
        <v>195</v>
      </c>
      <c r="B99" t="s">
        <v>196</v>
      </c>
    </row>
    <row r="100" spans="1:2" x14ac:dyDescent="0.25">
      <c r="A100" t="s">
        <v>197</v>
      </c>
      <c r="B100" t="s">
        <v>198</v>
      </c>
    </row>
    <row r="101" spans="1:2" x14ac:dyDescent="0.25">
      <c r="A101" t="s">
        <v>199</v>
      </c>
      <c r="B101" t="s">
        <v>200</v>
      </c>
    </row>
    <row r="102" spans="1:2" x14ac:dyDescent="0.25">
      <c r="A102" t="s">
        <v>201</v>
      </c>
      <c r="B102" t="s">
        <v>202</v>
      </c>
    </row>
    <row r="103" spans="1:2" x14ac:dyDescent="0.25">
      <c r="A103" t="s">
        <v>203</v>
      </c>
      <c r="B103" t="s">
        <v>204</v>
      </c>
    </row>
    <row r="104" spans="1:2" x14ac:dyDescent="0.25">
      <c r="A104" t="s">
        <v>205</v>
      </c>
      <c r="B104" t="s">
        <v>206</v>
      </c>
    </row>
    <row r="105" spans="1:2" x14ac:dyDescent="0.25">
      <c r="A105" t="s">
        <v>207</v>
      </c>
      <c r="B105" t="s">
        <v>208</v>
      </c>
    </row>
    <row r="106" spans="1:2" x14ac:dyDescent="0.25">
      <c r="A106" t="s">
        <v>209</v>
      </c>
      <c r="B106" t="s">
        <v>210</v>
      </c>
    </row>
    <row r="107" spans="1:2" x14ac:dyDescent="0.25">
      <c r="A107" t="s">
        <v>211</v>
      </c>
      <c r="B107" t="s">
        <v>212</v>
      </c>
    </row>
    <row r="108" spans="1:2" x14ac:dyDescent="0.25">
      <c r="A108" t="s">
        <v>213</v>
      </c>
      <c r="B108" t="s">
        <v>214</v>
      </c>
    </row>
    <row r="109" spans="1:2" x14ac:dyDescent="0.25">
      <c r="A109" t="s">
        <v>215</v>
      </c>
      <c r="B109" t="s">
        <v>216</v>
      </c>
    </row>
    <row r="110" spans="1:2" x14ac:dyDescent="0.25">
      <c r="A110" t="s">
        <v>217</v>
      </c>
      <c r="B110" t="s">
        <v>218</v>
      </c>
    </row>
    <row r="111" spans="1:2" x14ac:dyDescent="0.25">
      <c r="A111" t="s">
        <v>219</v>
      </c>
      <c r="B111" t="s">
        <v>220</v>
      </c>
    </row>
    <row r="112" spans="1:2" x14ac:dyDescent="0.25">
      <c r="A112" t="s">
        <v>221</v>
      </c>
      <c r="B112" t="s">
        <v>222</v>
      </c>
    </row>
    <row r="113" spans="1:2" x14ac:dyDescent="0.25">
      <c r="A113" t="s">
        <v>223</v>
      </c>
      <c r="B113" t="s">
        <v>224</v>
      </c>
    </row>
    <row r="114" spans="1:2" x14ac:dyDescent="0.25">
      <c r="A114" s="1" t="s">
        <v>225</v>
      </c>
      <c r="B114" t="s">
        <v>226</v>
      </c>
    </row>
    <row r="115" spans="1:2" x14ac:dyDescent="0.25">
      <c r="A115" t="s">
        <v>227</v>
      </c>
      <c r="B115" t="s">
        <v>228</v>
      </c>
    </row>
    <row r="116" spans="1:2" x14ac:dyDescent="0.25">
      <c r="A116" t="s">
        <v>229</v>
      </c>
      <c r="B116" t="s">
        <v>230</v>
      </c>
    </row>
    <row r="117" spans="1:2" x14ac:dyDescent="0.25">
      <c r="A117" t="s">
        <v>231</v>
      </c>
      <c r="B117" t="s">
        <v>232</v>
      </c>
    </row>
    <row r="118" spans="1:2" x14ac:dyDescent="0.25">
      <c r="A118" t="s">
        <v>233</v>
      </c>
      <c r="B118" t="s">
        <v>234</v>
      </c>
    </row>
    <row r="119" spans="1:2" x14ac:dyDescent="0.25">
      <c r="A119" t="s">
        <v>235</v>
      </c>
      <c r="B119" t="s">
        <v>236</v>
      </c>
    </row>
    <row r="120" spans="1:2" x14ac:dyDescent="0.25">
      <c r="A120" t="s">
        <v>237</v>
      </c>
      <c r="B120" t="s">
        <v>238</v>
      </c>
    </row>
    <row r="121" spans="1:2" x14ac:dyDescent="0.25">
      <c r="A121" t="s">
        <v>239</v>
      </c>
      <c r="B121" t="s">
        <v>240</v>
      </c>
    </row>
    <row r="122" spans="1:2" x14ac:dyDescent="0.25">
      <c r="A122" t="s">
        <v>241</v>
      </c>
      <c r="B122" t="s">
        <v>242</v>
      </c>
    </row>
    <row r="123" spans="1:2" x14ac:dyDescent="0.25">
      <c r="A123" t="s">
        <v>243</v>
      </c>
      <c r="B123" t="s">
        <v>244</v>
      </c>
    </row>
    <row r="124" spans="1:2" x14ac:dyDescent="0.25">
      <c r="A124" t="s">
        <v>245</v>
      </c>
      <c r="B124" t="s">
        <v>246</v>
      </c>
    </row>
    <row r="125" spans="1:2" x14ac:dyDescent="0.25">
      <c r="A125" t="s">
        <v>247</v>
      </c>
      <c r="B125" t="s">
        <v>248</v>
      </c>
    </row>
    <row r="126" spans="1:2" x14ac:dyDescent="0.25">
      <c r="A126" t="s">
        <v>249</v>
      </c>
      <c r="B126" t="s">
        <v>250</v>
      </c>
    </row>
    <row r="127" spans="1:2" x14ac:dyDescent="0.25">
      <c r="A127" t="s">
        <v>259</v>
      </c>
      <c r="B127" t="s">
        <v>260</v>
      </c>
    </row>
    <row r="128" spans="1:2" x14ac:dyDescent="0.25">
      <c r="A128" t="s">
        <v>251</v>
      </c>
      <c r="B128" t="s">
        <v>252</v>
      </c>
    </row>
    <row r="129" spans="1:2" x14ac:dyDescent="0.25">
      <c r="A129" t="s">
        <v>253</v>
      </c>
      <c r="B129" t="s">
        <v>254</v>
      </c>
    </row>
    <row r="130" spans="1:2" x14ac:dyDescent="0.25">
      <c r="A130" t="s">
        <v>255</v>
      </c>
      <c r="B130" t="s">
        <v>256</v>
      </c>
    </row>
    <row r="131" spans="1:2" x14ac:dyDescent="0.25">
      <c r="A131" t="s">
        <v>257</v>
      </c>
      <c r="B131" t="s">
        <v>258</v>
      </c>
    </row>
    <row r="132" spans="1:2" x14ac:dyDescent="0.25">
      <c r="A132" t="s">
        <v>261</v>
      </c>
      <c r="B132" t="s">
        <v>262</v>
      </c>
    </row>
    <row r="133" spans="1:2" x14ac:dyDescent="0.25">
      <c r="A133" s="1" t="s">
        <v>263</v>
      </c>
      <c r="B133" t="s">
        <v>264</v>
      </c>
    </row>
    <row r="134" spans="1:2" x14ac:dyDescent="0.25">
      <c r="A134" t="s">
        <v>265</v>
      </c>
      <c r="B134" t="s">
        <v>266</v>
      </c>
    </row>
    <row r="135" spans="1:2" x14ac:dyDescent="0.25">
      <c r="A135" t="s">
        <v>267</v>
      </c>
      <c r="B135" t="s">
        <v>268</v>
      </c>
    </row>
    <row r="136" spans="1:2" x14ac:dyDescent="0.25">
      <c r="A136" t="s">
        <v>269</v>
      </c>
      <c r="B136" t="s">
        <v>270</v>
      </c>
    </row>
    <row r="137" spans="1:2" x14ac:dyDescent="0.25">
      <c r="A137" s="1" t="s">
        <v>271</v>
      </c>
      <c r="B137" t="s">
        <v>272</v>
      </c>
    </row>
    <row r="138" spans="1:2" x14ac:dyDescent="0.25">
      <c r="A138" t="s">
        <v>273</v>
      </c>
      <c r="B138" t="s">
        <v>274</v>
      </c>
    </row>
    <row r="139" spans="1:2" x14ac:dyDescent="0.25">
      <c r="A139" t="s">
        <v>275</v>
      </c>
      <c r="B139" t="s">
        <v>276</v>
      </c>
    </row>
    <row r="140" spans="1:2" x14ac:dyDescent="0.25">
      <c r="A140" s="1" t="s">
        <v>277</v>
      </c>
      <c r="B140" t="s">
        <v>278</v>
      </c>
    </row>
    <row r="141" spans="1:2" x14ac:dyDescent="0.25">
      <c r="A141" t="s">
        <v>279</v>
      </c>
      <c r="B141" t="s">
        <v>280</v>
      </c>
    </row>
    <row r="142" spans="1:2" x14ac:dyDescent="0.25">
      <c r="A142" t="s">
        <v>281</v>
      </c>
      <c r="B142" t="s">
        <v>282</v>
      </c>
    </row>
    <row r="143" spans="1:2" x14ac:dyDescent="0.25">
      <c r="A143" t="s">
        <v>283</v>
      </c>
      <c r="B143" t="s">
        <v>284</v>
      </c>
    </row>
    <row r="144" spans="1:2" x14ac:dyDescent="0.25">
      <c r="A144" t="s">
        <v>285</v>
      </c>
      <c r="B144" t="s">
        <v>286</v>
      </c>
    </row>
    <row r="145" spans="1:2" x14ac:dyDescent="0.25">
      <c r="A145" t="s">
        <v>287</v>
      </c>
      <c r="B145" t="s">
        <v>288</v>
      </c>
    </row>
    <row r="146" spans="1:2" x14ac:dyDescent="0.25">
      <c r="A146" t="s">
        <v>289</v>
      </c>
      <c r="B146" t="s">
        <v>290</v>
      </c>
    </row>
    <row r="147" spans="1:2" x14ac:dyDescent="0.25">
      <c r="A147" s="1" t="s">
        <v>291</v>
      </c>
      <c r="B147" t="s">
        <v>292</v>
      </c>
    </row>
    <row r="148" spans="1:2" x14ac:dyDescent="0.25">
      <c r="A148" t="s">
        <v>293</v>
      </c>
      <c r="B148" t="s">
        <v>294</v>
      </c>
    </row>
    <row r="149" spans="1:2" x14ac:dyDescent="0.25">
      <c r="A149" t="s">
        <v>295</v>
      </c>
      <c r="B149" t="s">
        <v>296</v>
      </c>
    </row>
    <row r="150" spans="1:2" x14ac:dyDescent="0.25">
      <c r="A150" t="s">
        <v>297</v>
      </c>
      <c r="B150" t="s">
        <v>298</v>
      </c>
    </row>
    <row r="151" spans="1:2" x14ac:dyDescent="0.25">
      <c r="A151" t="s">
        <v>299</v>
      </c>
      <c r="B151" t="s">
        <v>300</v>
      </c>
    </row>
    <row r="152" spans="1:2" x14ac:dyDescent="0.25">
      <c r="A152" t="s">
        <v>301</v>
      </c>
      <c r="B152" t="s">
        <v>302</v>
      </c>
    </row>
    <row r="153" spans="1:2" x14ac:dyDescent="0.25">
      <c r="A153" t="s">
        <v>303</v>
      </c>
      <c r="B153" t="s">
        <v>304</v>
      </c>
    </row>
    <row r="154" spans="1:2" x14ac:dyDescent="0.25">
      <c r="A154" t="s">
        <v>305</v>
      </c>
      <c r="B154" t="s">
        <v>306</v>
      </c>
    </row>
    <row r="155" spans="1:2" x14ac:dyDescent="0.25">
      <c r="A155" t="s">
        <v>307</v>
      </c>
      <c r="B155" t="s">
        <v>308</v>
      </c>
    </row>
    <row r="156" spans="1:2" x14ac:dyDescent="0.25">
      <c r="A156" t="s">
        <v>309</v>
      </c>
      <c r="B156" t="s">
        <v>310</v>
      </c>
    </row>
    <row r="157" spans="1:2" x14ac:dyDescent="0.25">
      <c r="A157" t="s">
        <v>311</v>
      </c>
      <c r="B157" t="s">
        <v>312</v>
      </c>
    </row>
    <row r="158" spans="1:2" x14ac:dyDescent="0.25">
      <c r="A158" t="s">
        <v>313</v>
      </c>
      <c r="B158" t="s">
        <v>314</v>
      </c>
    </row>
    <row r="159" spans="1:2" x14ac:dyDescent="0.25">
      <c r="A159" t="s">
        <v>315</v>
      </c>
      <c r="B159" t="s">
        <v>316</v>
      </c>
    </row>
    <row r="160" spans="1:2" x14ac:dyDescent="0.25">
      <c r="A160" t="s">
        <v>317</v>
      </c>
      <c r="B160" t="s">
        <v>318</v>
      </c>
    </row>
    <row r="161" spans="1:2" x14ac:dyDescent="0.25">
      <c r="A161" t="s">
        <v>319</v>
      </c>
      <c r="B161" t="s">
        <v>320</v>
      </c>
    </row>
    <row r="162" spans="1:2" x14ac:dyDescent="0.25">
      <c r="A162" t="s">
        <v>321</v>
      </c>
      <c r="B162" t="s">
        <v>322</v>
      </c>
    </row>
    <row r="163" spans="1:2" x14ac:dyDescent="0.25">
      <c r="A163" s="1" t="s">
        <v>323</v>
      </c>
      <c r="B163" t="s">
        <v>324</v>
      </c>
    </row>
    <row r="164" spans="1:2" x14ac:dyDescent="0.25">
      <c r="A164" t="s">
        <v>325</v>
      </c>
      <c r="B164" t="s">
        <v>326</v>
      </c>
    </row>
    <row r="165" spans="1:2" x14ac:dyDescent="0.25">
      <c r="A165" t="s">
        <v>327</v>
      </c>
      <c r="B165" t="s">
        <v>328</v>
      </c>
    </row>
    <row r="166" spans="1:2" x14ac:dyDescent="0.25">
      <c r="A166" t="s">
        <v>329</v>
      </c>
      <c r="B166" t="s">
        <v>330</v>
      </c>
    </row>
    <row r="167" spans="1:2" x14ac:dyDescent="0.25">
      <c r="A167" s="1" t="s">
        <v>331</v>
      </c>
      <c r="B167" t="s">
        <v>332</v>
      </c>
    </row>
    <row r="168" spans="1:2" x14ac:dyDescent="0.25">
      <c r="A168" t="s">
        <v>333</v>
      </c>
      <c r="B168" t="s">
        <v>334</v>
      </c>
    </row>
    <row r="169" spans="1:2" x14ac:dyDescent="0.25">
      <c r="A169" t="s">
        <v>335</v>
      </c>
      <c r="B169" t="s">
        <v>336</v>
      </c>
    </row>
    <row r="170" spans="1:2" x14ac:dyDescent="0.25">
      <c r="A170" t="s">
        <v>337</v>
      </c>
      <c r="B170" t="s">
        <v>338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s="1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s="1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s="1" t="s">
        <v>394</v>
      </c>
      <c r="B198" t="s">
        <v>395</v>
      </c>
    </row>
    <row r="199" spans="1:2" x14ac:dyDescent="0.25">
      <c r="A199" s="1" t="s">
        <v>396</v>
      </c>
      <c r="B199" t="s">
        <v>397</v>
      </c>
    </row>
    <row r="200" spans="1:2" x14ac:dyDescent="0.25">
      <c r="A200" s="1" t="s">
        <v>398</v>
      </c>
      <c r="B200" t="s">
        <v>399</v>
      </c>
    </row>
    <row r="201" spans="1:2" x14ac:dyDescent="0.25">
      <c r="A201" s="1" t="s">
        <v>400</v>
      </c>
      <c r="B201" t="s">
        <v>401</v>
      </c>
    </row>
    <row r="202" spans="1:2" x14ac:dyDescent="0.25">
      <c r="A202" s="1" t="s">
        <v>402</v>
      </c>
      <c r="B202" t="s">
        <v>403</v>
      </c>
    </row>
    <row r="203" spans="1:2" x14ac:dyDescent="0.25">
      <c r="A203" s="1" t="s">
        <v>404</v>
      </c>
      <c r="B203" t="s">
        <v>405</v>
      </c>
    </row>
    <row r="204" spans="1:2" x14ac:dyDescent="0.25">
      <c r="A204" s="1" t="s">
        <v>406</v>
      </c>
      <c r="B204" t="s">
        <v>407</v>
      </c>
    </row>
    <row r="205" spans="1:2" x14ac:dyDescent="0.25">
      <c r="A205" s="1" t="s">
        <v>408</v>
      </c>
      <c r="B205" t="s">
        <v>409</v>
      </c>
    </row>
    <row r="206" spans="1:2" x14ac:dyDescent="0.25">
      <c r="A206" s="1" t="s">
        <v>410</v>
      </c>
      <c r="B206" t="s">
        <v>411</v>
      </c>
    </row>
    <row r="207" spans="1:2" x14ac:dyDescent="0.25">
      <c r="A207" s="1" t="s">
        <v>412</v>
      </c>
      <c r="B207" t="s">
        <v>413</v>
      </c>
    </row>
    <row r="208" spans="1:2" x14ac:dyDescent="0.25">
      <c r="A208" s="1" t="s">
        <v>414</v>
      </c>
      <c r="B208" t="s">
        <v>415</v>
      </c>
    </row>
    <row r="209" spans="1:2" x14ac:dyDescent="0.25">
      <c r="A209" s="1" t="s">
        <v>416</v>
      </c>
      <c r="B209" t="s">
        <v>417</v>
      </c>
    </row>
    <row r="210" spans="1:2" x14ac:dyDescent="0.25">
      <c r="A210" s="1" t="s">
        <v>418</v>
      </c>
      <c r="B210" t="s">
        <v>419</v>
      </c>
    </row>
    <row r="211" spans="1:2" x14ac:dyDescent="0.25">
      <c r="A211" s="1" t="s">
        <v>420</v>
      </c>
      <c r="B211" t="s">
        <v>421</v>
      </c>
    </row>
    <row r="212" spans="1:2" x14ac:dyDescent="0.25">
      <c r="A212" s="1" t="s">
        <v>422</v>
      </c>
      <c r="B212" t="s">
        <v>423</v>
      </c>
    </row>
    <row r="213" spans="1:2" x14ac:dyDescent="0.25">
      <c r="A213" s="1" t="s">
        <v>424</v>
      </c>
      <c r="B213" t="s">
        <v>425</v>
      </c>
    </row>
    <row r="214" spans="1:2" x14ac:dyDescent="0.25">
      <c r="A214" s="1" t="s">
        <v>426</v>
      </c>
      <c r="B214" t="s">
        <v>427</v>
      </c>
    </row>
    <row r="215" spans="1:2" x14ac:dyDescent="0.25">
      <c r="A215" s="1" t="s">
        <v>428</v>
      </c>
      <c r="B215" t="s">
        <v>429</v>
      </c>
    </row>
    <row r="216" spans="1:2" x14ac:dyDescent="0.25">
      <c r="A216" s="1" t="s">
        <v>430</v>
      </c>
      <c r="B216" t="s">
        <v>431</v>
      </c>
    </row>
    <row r="217" spans="1:2" x14ac:dyDescent="0.25">
      <c r="A217" s="1" t="s">
        <v>432</v>
      </c>
      <c r="B217" t="s">
        <v>433</v>
      </c>
    </row>
    <row r="218" spans="1:2" x14ac:dyDescent="0.25">
      <c r="A218" s="1" t="s">
        <v>434</v>
      </c>
      <c r="B218" t="s">
        <v>435</v>
      </c>
    </row>
    <row r="219" spans="1:2" x14ac:dyDescent="0.25">
      <c r="A219" s="1" t="s">
        <v>436</v>
      </c>
      <c r="B219" t="s">
        <v>437</v>
      </c>
    </row>
    <row r="220" spans="1:2" x14ac:dyDescent="0.25">
      <c r="A220" s="1" t="s">
        <v>438</v>
      </c>
      <c r="B220" t="s">
        <v>439</v>
      </c>
    </row>
    <row r="221" spans="1:2" x14ac:dyDescent="0.25">
      <c r="A221" s="1" t="s">
        <v>440</v>
      </c>
      <c r="B221" t="s">
        <v>441</v>
      </c>
    </row>
    <row r="222" spans="1:2" x14ac:dyDescent="0.25">
      <c r="A222" s="1" t="s">
        <v>442</v>
      </c>
      <c r="B222" t="s">
        <v>443</v>
      </c>
    </row>
    <row r="223" spans="1:2" x14ac:dyDescent="0.25">
      <c r="A223" s="1" t="s">
        <v>444</v>
      </c>
      <c r="B223" t="s">
        <v>445</v>
      </c>
    </row>
    <row r="224" spans="1:2" x14ac:dyDescent="0.25">
      <c r="A224" s="1" t="s">
        <v>446</v>
      </c>
      <c r="B224" t="s">
        <v>447</v>
      </c>
    </row>
    <row r="225" spans="1:2" x14ac:dyDescent="0.25">
      <c r="A225" s="1" t="s">
        <v>448</v>
      </c>
      <c r="B225" t="s">
        <v>449</v>
      </c>
    </row>
    <row r="226" spans="1:2" x14ac:dyDescent="0.25">
      <c r="A226" s="1" t="s">
        <v>450</v>
      </c>
      <c r="B226" t="s">
        <v>451</v>
      </c>
    </row>
    <row r="227" spans="1:2" x14ac:dyDescent="0.25">
      <c r="A227" s="1" t="s">
        <v>452</v>
      </c>
      <c r="B227" t="s">
        <v>453</v>
      </c>
    </row>
    <row r="228" spans="1:2" x14ac:dyDescent="0.25">
      <c r="A228" s="1" t="s">
        <v>454</v>
      </c>
      <c r="B228" t="s">
        <v>455</v>
      </c>
    </row>
    <row r="229" spans="1:2" x14ac:dyDescent="0.25">
      <c r="A229" s="1" t="s">
        <v>456</v>
      </c>
      <c r="B229" t="s">
        <v>457</v>
      </c>
    </row>
    <row r="230" spans="1:2" x14ac:dyDescent="0.25">
      <c r="A230" s="1" t="s">
        <v>458</v>
      </c>
      <c r="B230" t="s">
        <v>459</v>
      </c>
    </row>
    <row r="231" spans="1:2" x14ac:dyDescent="0.25">
      <c r="A231" s="1" t="s">
        <v>460</v>
      </c>
      <c r="B231" t="s">
        <v>461</v>
      </c>
    </row>
    <row r="232" spans="1:2" x14ac:dyDescent="0.25">
      <c r="A232" s="1" t="s">
        <v>462</v>
      </c>
      <c r="B232" t="s">
        <v>463</v>
      </c>
    </row>
    <row r="233" spans="1:2" x14ac:dyDescent="0.25">
      <c r="A233" s="1" t="s">
        <v>464</v>
      </c>
      <c r="B233" t="s">
        <v>465</v>
      </c>
    </row>
    <row r="234" spans="1:2" x14ac:dyDescent="0.25">
      <c r="A234" s="1" t="s">
        <v>466</v>
      </c>
      <c r="B234" t="s">
        <v>467</v>
      </c>
    </row>
    <row r="235" spans="1:2" x14ac:dyDescent="0.25">
      <c r="A235" s="1" t="s">
        <v>468</v>
      </c>
      <c r="B235" t="s">
        <v>469</v>
      </c>
    </row>
    <row r="236" spans="1:2" x14ac:dyDescent="0.25">
      <c r="A236" s="1" t="s">
        <v>470</v>
      </c>
      <c r="B236" t="s">
        <v>471</v>
      </c>
    </row>
    <row r="237" spans="1:2" x14ac:dyDescent="0.25">
      <c r="A237" s="1" t="s">
        <v>472</v>
      </c>
      <c r="B237" t="s">
        <v>473</v>
      </c>
    </row>
    <row r="238" spans="1:2" x14ac:dyDescent="0.25">
      <c r="A238" s="1" t="s">
        <v>474</v>
      </c>
      <c r="B238" t="s">
        <v>475</v>
      </c>
    </row>
    <row r="239" spans="1:2" x14ac:dyDescent="0.25">
      <c r="A239" s="1" t="s">
        <v>476</v>
      </c>
      <c r="B239" t="s">
        <v>477</v>
      </c>
    </row>
    <row r="240" spans="1:2" x14ac:dyDescent="0.25">
      <c r="A240" s="1" t="s">
        <v>478</v>
      </c>
      <c r="B240" t="s">
        <v>479</v>
      </c>
    </row>
    <row r="241" spans="1:2" x14ac:dyDescent="0.25">
      <c r="A241" s="1" t="s">
        <v>480</v>
      </c>
      <c r="B241" t="s">
        <v>481</v>
      </c>
    </row>
    <row r="242" spans="1:2" x14ac:dyDescent="0.25">
      <c r="A242" s="1" t="s">
        <v>482</v>
      </c>
      <c r="B242" t="s">
        <v>483</v>
      </c>
    </row>
    <row r="243" spans="1:2" x14ac:dyDescent="0.25">
      <c r="A243" s="1" t="s">
        <v>484</v>
      </c>
      <c r="B243" t="s">
        <v>485</v>
      </c>
    </row>
    <row r="244" spans="1:2" x14ac:dyDescent="0.25">
      <c r="A244" s="1" t="s">
        <v>486</v>
      </c>
      <c r="B244" t="s">
        <v>487</v>
      </c>
    </row>
    <row r="245" spans="1:2" x14ac:dyDescent="0.25">
      <c r="A245" s="1" t="s">
        <v>488</v>
      </c>
      <c r="B245" t="s">
        <v>489</v>
      </c>
    </row>
    <row r="246" spans="1:2" x14ac:dyDescent="0.25">
      <c r="A246" s="1" t="s">
        <v>490</v>
      </c>
      <c r="B246" t="s">
        <v>491</v>
      </c>
    </row>
    <row r="247" spans="1:2" x14ac:dyDescent="0.25">
      <c r="A247" s="1" t="s">
        <v>492</v>
      </c>
      <c r="B247" t="s">
        <v>493</v>
      </c>
    </row>
    <row r="248" spans="1:2" x14ac:dyDescent="0.25">
      <c r="A248" s="1" t="s">
        <v>494</v>
      </c>
      <c r="B248" t="s">
        <v>495</v>
      </c>
    </row>
    <row r="249" spans="1:2" x14ac:dyDescent="0.25">
      <c r="A249" s="1" t="s">
        <v>496</v>
      </c>
      <c r="B249" t="s">
        <v>497</v>
      </c>
    </row>
    <row r="250" spans="1:2" x14ac:dyDescent="0.25">
      <c r="A250" s="1" t="s">
        <v>498</v>
      </c>
      <c r="B250" t="s">
        <v>499</v>
      </c>
    </row>
    <row r="251" spans="1:2" x14ac:dyDescent="0.25">
      <c r="A251" s="1" t="s">
        <v>500</v>
      </c>
      <c r="B251" t="s">
        <v>501</v>
      </c>
    </row>
    <row r="252" spans="1:2" x14ac:dyDescent="0.25">
      <c r="A252" s="1" t="s">
        <v>502</v>
      </c>
      <c r="B252" t="s">
        <v>503</v>
      </c>
    </row>
    <row r="253" spans="1:2" x14ac:dyDescent="0.25">
      <c r="A253" s="1" t="s">
        <v>504</v>
      </c>
      <c r="B253" t="s">
        <v>505</v>
      </c>
    </row>
    <row r="254" spans="1:2" x14ac:dyDescent="0.25">
      <c r="A254" s="1" t="s">
        <v>506</v>
      </c>
      <c r="B254" t="s">
        <v>507</v>
      </c>
    </row>
    <row r="255" spans="1:2" x14ac:dyDescent="0.25">
      <c r="A255" s="1" t="s">
        <v>508</v>
      </c>
      <c r="B255" t="s">
        <v>509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2023-05-18T10:31:42Z</dcterms:created>
  <dcterms:modified xsi:type="dcterms:W3CDTF">2023-05-19T01:52:16Z</dcterms:modified>
</cp:coreProperties>
</file>