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5c939b2a42fc3/Desktop/school/Curent Quarter/CSC-132 Scienc of computing 3/132-Project/"/>
    </mc:Choice>
  </mc:AlternateContent>
  <xr:revisionPtr revIDLastSave="4" documentId="8_{0162FB3D-09DC-4E15-8FE8-546A3869AE03}" xr6:coauthVersionLast="45" xr6:coauthVersionMax="45" xr10:uidLastSave="{AE8340FB-7E64-4B15-B229-E0EA9C81A9AC}"/>
  <bookViews>
    <workbookView xWindow="-108" yWindow="-108" windowWidth="23256" windowHeight="12576" xr2:uid="{75535606-2F23-4DAC-A04B-A59C6231BC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<sst xmlns="http://schemas.openxmlformats.org/spreadsheetml/2006/main" count="11" uniqueCount="11">
  <si>
    <t>Task</t>
  </si>
  <si>
    <t>Time Spent (days)</t>
  </si>
  <si>
    <t>Start Date</t>
  </si>
  <si>
    <t>End Date</t>
  </si>
  <si>
    <t>Research:</t>
  </si>
  <si>
    <t>Order Parts:</t>
  </si>
  <si>
    <t>Classes:</t>
  </si>
  <si>
    <t>Coding:</t>
  </si>
  <si>
    <t>GUI:</t>
  </si>
  <si>
    <t>Testing:</t>
  </si>
  <si>
    <t>Demo: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</si>
</sst>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wrapText="1"/>
    </xf>
    <xf numFmtId="14" fontId="1" fillId="5" borderId="2" xfId="0" applyNumberFormat="1" applyFont="1" applyFill="1" applyBorder="1" applyAlignment="1">
      <alignment horizontal="center" wrapText="1"/>
    </xf>
    <xf numFmtId="0" fontId="1" fillId="5" borderId="3" xfId="0" applyFont="1" applyFill="1" applyBorder="1" applyAlignment="1">
      <alignment wrapText="1"/>
    </xf>
    <xf numFmtId="14" fontId="1" fillId="5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94225721784778"/>
          <c:y val="4.2000763650248185E-2"/>
          <c:w val="0.80450218722659672"/>
          <c:h val="0.659418603602384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Sheet1!$B$6:$B$12</c:f>
              <c:strCache>
                <c:ptCount val="7"/>
                <c:pt idx="0">
                  <c:v>Research:</c:v>
                </c:pt>
                <c:pt idx="1">
                  <c:v>Order Parts:</c:v>
                </c:pt>
                <c:pt idx="2">
                  <c:v>Classes:</c:v>
                </c:pt>
                <c:pt idx="3">
                  <c:v>Coding:</c:v>
                </c:pt>
                <c:pt idx="4">
                  <c:v>GUI:</c:v>
                </c:pt>
                <c:pt idx="5">
                  <c:v>Testing:</c:v>
                </c:pt>
                <c:pt idx="6">
                  <c:v>Demo:</c:v>
                </c:pt>
              </c:strCache>
            </c:strRef>
          </c:cat>
          <c:val>
            <c:numRef>
              <c:f>Sheet1!$C$6:$C$12</c:f>
              <c:numCache>
                <c:formatCode>m/d/yyyy</c:formatCode>
                <c:ptCount val="7"/>
                <c:pt idx="0">
                  <c:v>43917</c:v>
                </c:pt>
                <c:pt idx="1">
                  <c:v>43921</c:v>
                </c:pt>
                <c:pt idx="2">
                  <c:v>43921</c:v>
                </c:pt>
                <c:pt idx="3">
                  <c:v>43927</c:v>
                </c:pt>
                <c:pt idx="4">
                  <c:v>43934</c:v>
                </c:pt>
                <c:pt idx="5">
                  <c:v>43943</c:v>
                </c:pt>
                <c:pt idx="6">
                  <c:v>43949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0-4DD0-AE3F-E47704FEAE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Sheet1!$B$6:$B$12</c:f>
              <c:strCache>
                <c:ptCount val="7"/>
                <c:pt idx="0">
                  <c:v>Research:</c:v>
                </c:pt>
                <c:pt idx="1">
                  <c:v>Order Parts:</c:v>
                </c:pt>
                <c:pt idx="2">
                  <c:v>Classes:</c:v>
                </c:pt>
                <c:pt idx="3">
                  <c:v>Coding:</c:v>
                </c:pt>
                <c:pt idx="4">
                  <c:v>GUI:</c:v>
                </c:pt>
                <c:pt idx="5">
                  <c:v>Testing:</c:v>
                </c:pt>
                <c:pt idx="6">
                  <c:v>Demo:</c:v>
                </c:pt>
              </c:strCache>
            </c:strRef>
          </c:cat>
          <c:val>
            <c:numRef>
              <c:f>Sheet1!$E$6:$E$12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16</c:v>
                </c:pt>
                <c:pt idx="4">
                  <c:v>34</c:v>
                </c:pt>
                <c:pt idx="5">
                  <c:v>25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0-4DD0-AE3F-E47704FE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135664"/>
        <c:axId val="424032416"/>
      </c:barChart>
      <c:catAx>
        <c:axId val="49913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32416"/>
        <c:crosses val="autoZero"/>
        <c:auto val="1"/>
        <c:lblAlgn val="ctr"/>
        <c:lblOffset val="100"/>
        <c:noMultiLvlLbl val="0"/>
      </c:catAx>
      <c:valAx>
        <c:axId val="424032416"/>
        <c:scaling>
          <c:orientation val="minMax"/>
          <c:min val="439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3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12</xdr:row>
      <xdr:rowOff>140970</xdr:rowOff>
    </xdr:from>
    <xdr:to>
      <xdr:col>8</xdr:col>
      <xdr:colOff>419100</xdr:colOff>
      <xdr:row>30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0B5FA-A617-43DE-9760-7D3740E5F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71C8-C6B1-4450-AAF1-4F87C58550E0}">
  <dimension ref="B4:E12"/>
  <sheetViews>
    <sheetView tabSelected="1" topLeftCell="A5" workbookViewId="0">
      <selection activeCell="I10" sqref="I10"/>
    </sheetView>
  </sheetViews>
  <sheetFormatPr defaultRowHeight="14.4" x14ac:dyDescent="0.3"/>
  <cols>
    <col min="2" max="2" width="12.88671875" customWidth="1"/>
    <col min="4" max="4" width="9.109375" bestFit="1" customWidth="1"/>
  </cols>
  <sheetData>
    <row r="4" spans="2:5" ht="15" thickBot="1" x14ac:dyDescent="0.35"/>
    <row r="5" spans="2:5" ht="40.799999999999997" thickBot="1" x14ac:dyDescent="0.35">
      <c r="B5" s="2" t="s">
        <v>0</v>
      </c>
      <c r="C5" s="2" t="s">
        <v>2</v>
      </c>
      <c r="D5" s="2" t="s">
        <v>3</v>
      </c>
      <c r="E5" s="1" t="s">
        <v>1</v>
      </c>
    </row>
    <row r="6" spans="2:5" ht="15" thickBot="1" x14ac:dyDescent="0.35">
      <c r="B6" s="4" t="s">
        <v>4</v>
      </c>
      <c r="C6" s="5">
        <v>43917</v>
      </c>
      <c r="D6" s="5">
        <v>43921</v>
      </c>
      <c r="E6" s="3">
        <f>D6-C6</f>
        <v>4</v>
      </c>
    </row>
    <row r="7" spans="2:5" ht="15" thickBot="1" x14ac:dyDescent="0.35">
      <c r="B7" s="4" t="s">
        <v>5</v>
      </c>
      <c r="C7" s="5">
        <v>43921</v>
      </c>
      <c r="D7" s="5">
        <v>43924</v>
      </c>
      <c r="E7" s="3">
        <f t="shared" ref="E7:E12" si="0">D7-C7</f>
        <v>3</v>
      </c>
    </row>
    <row r="8" spans="2:5" ht="15" thickBot="1" x14ac:dyDescent="0.35">
      <c r="B8" s="4" t="s">
        <v>6</v>
      </c>
      <c r="C8" s="5">
        <v>43921</v>
      </c>
      <c r="D8" s="5">
        <v>43927</v>
      </c>
      <c r="E8" s="3">
        <f t="shared" si="0"/>
        <v>6</v>
      </c>
    </row>
    <row r="9" spans="2:5" ht="15" thickBot="1" x14ac:dyDescent="0.35">
      <c r="B9" s="4" t="s">
        <v>7</v>
      </c>
      <c r="C9" s="5">
        <v>43927</v>
      </c>
      <c r="D9" s="5">
        <v>43943</v>
      </c>
      <c r="E9" s="3">
        <f t="shared" si="0"/>
        <v>16</v>
      </c>
    </row>
    <row r="10" spans="2:5" ht="15" thickBot="1" x14ac:dyDescent="0.35">
      <c r="B10" s="4" t="s">
        <v>8</v>
      </c>
      <c r="C10" s="5">
        <v>43934</v>
      </c>
      <c r="D10" s="5">
        <v>43968</v>
      </c>
      <c r="E10" s="3">
        <f t="shared" si="0"/>
        <v>34</v>
      </c>
    </row>
    <row r="11" spans="2:5" ht="15" thickBot="1" x14ac:dyDescent="0.35">
      <c r="B11" s="4" t="s">
        <v>9</v>
      </c>
      <c r="C11" s="5">
        <v>43943</v>
      </c>
      <c r="D11" s="5">
        <v>43968</v>
      </c>
      <c r="E11" s="3">
        <f t="shared" si="0"/>
        <v>25</v>
      </c>
    </row>
    <row r="12" spans="2:5" ht="15" thickBot="1" x14ac:dyDescent="0.35">
      <c r="B12" s="6" t="s">
        <v>10</v>
      </c>
      <c r="C12" s="7">
        <v>43949</v>
      </c>
      <c r="D12" s="7">
        <v>43952</v>
      </c>
      <c r="E12" s="3">
        <f t="shared" si="0"/>
        <v>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jones</dc:creator>
  <cp:lastModifiedBy>joshua jones</cp:lastModifiedBy>
  <dcterms:created xsi:type="dcterms:W3CDTF">2020-04-02T20:50:35Z</dcterms:created>
  <dcterms:modified xsi:type="dcterms:W3CDTF">2020-05-17T18:35:26Z</dcterms:modified>
</cp:coreProperties>
</file>