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wla checklists\"/>
    </mc:Choice>
  </mc:AlternateContent>
  <xr:revisionPtr revIDLastSave="0" documentId="13_ncr:1_{6918AC2B-CF15-4894-9007-DC1E812CB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<sst xmlns="http://schemas.openxmlformats.org/spreadsheetml/2006/main" count="65" uniqueCount="49">
  <si>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Test Case ID</t>
  </si>
  <si>
    <t>Scenario</t>
  </si>
  <si>
    <t>Expected Result</t>
  </si>
  <si>
    <t>Status (Pass/Fail)</t>
  </si>
  <si>
    <t>AD-001</t>
  </si>
  <si>
    <t>AD-002</t>
  </si>
  <si>
    <t>AD-003</t>
  </si>
  <si>
    <t>AD-004</t>
  </si>
  <si>
    <t>AD-005</t>
  </si>
  <si>
    <t>AD-006</t>
  </si>
  <si>
    <t>AD-007</t>
  </si>
  <si>
    <t>AD-008</t>
  </si>
  <si>
    <t>AD-009</t>
  </si>
  <si>
    <t>AD-010</t>
  </si>
  <si>
    <t>AD-011</t>
  </si>
  <si>
    <t>AD-012</t>
  </si>
  <si>
    <t>AD-013</t>
  </si>
  <si>
    <t>AD-014</t>
  </si>
  <si>
    <t>AD-015</t>
  </si>
  <si>
    <t>Login with valid Active Directory credentials</t>
  </si>
  <si>
    <t>Login with incorrect password</t>
  </si>
  <si>
    <t>Login with non-AD user credentials</t>
  </si>
  <si>
    <t>Login with deactivated AD user</t>
  </si>
  <si>
    <t>Check user is redirected to correct dashboard after login</t>
  </si>
  <si>
    <t>Logout and ensure session ends properly</t>
  </si>
  <si>
    <t>Attempt to access system after session expiry</t>
  </si>
  <si>
    <t>Check error message for invalid login</t>
  </si>
  <si>
    <t>Try logging in without entering username</t>
  </si>
  <si>
    <t>Try logging in without entering password</t>
  </si>
  <si>
    <t>Check if password is masked while typing</t>
  </si>
  <si>
    <t>Check session timeout duration</t>
  </si>
  <si>
    <t>Try multiple failed login attempts (lockout scenario)</t>
  </si>
  <si>
    <t>Try login during network disconnection</t>
  </si>
  <si>
    <t>User is logged in successfully</t>
  </si>
  <si>
    <t>Login fails and error message appears</t>
  </si>
  <si>
    <t>User is redirected to the appropriate dashboard</t>
  </si>
  <si>
    <t>User is logged out and returned to login screen</t>
  </si>
  <si>
    <t>User is redirected to login screen after session expires</t>
  </si>
  <si>
    <t>Clear and user-friendly error message is displayed</t>
  </si>
  <si>
    <t>System shows validation message for missing username</t>
  </si>
  <si>
    <t>System shows validation message for missing password</t>
  </si>
  <si>
    <t>Password is hidden with dots or asterisks</t>
  </si>
  <si>
    <t>If checked, system keeps user logged in after browser close</t>
  </si>
  <si>
    <t>Session times out as per configuration and user is logged out</t>
  </si>
  <si>
    <t>System blocks or warns user after multiple failed attempts</t>
  </si>
  <si>
    <t>System shows appropriate error or handles offline state gracefully</t>
  </si>
  <si>
    <t xml:space="preserve">Check remember me functionality </t>
  </si>
  <si>
    <t>PASS</t>
  </si>
  <si>
    <t>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</si>
</sst>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70" zoomScaleNormal="100" workbookViewId="0">
      <selection activeCell="E7" sqref="E7"/>
    </sheetView>
  </sheetViews>
  <sheetFormatPr defaultRowHeight="18" x14ac:dyDescent="0.3"/>
  <cols>
    <col min="1" max="1" width="17.77734375" style="3" customWidth="1"/>
    <col min="2" max="2" width="16.77734375" style="3" customWidth="1"/>
    <col min="3" max="3" width="49.77734375" style="5" customWidth="1"/>
    <col min="4" max="4" width="68.21875" style="5" customWidth="1"/>
    <col min="5" max="5" width="22" style="3" customWidth="1"/>
    <col min="6" max="16384" width="8.88671875" style="3"/>
  </cols>
  <sheetData>
    <row r="1" spans="1:5" s="2" customFormat="1" ht="26.4" customHeight="1" x14ac:dyDescent="0.3">
      <c r="A1" s="1" t="s">
        <v>48</v>
      </c>
      <c r="B1" s="1" t="s">
        <v>0</v>
      </c>
      <c r="C1" s="4" t="s">
        <v>1</v>
      </c>
      <c r="D1" s="4" t="s">
        <v>2</v>
      </c>
      <c r="E1" s="1" t="s">
        <v>3</v>
      </c>
    </row>
    <row r="2" spans="1:5" ht="22.8" customHeight="1" x14ac:dyDescent="0.3">
      <c r="A2" s="6" t="b">
        <v>1</v>
      </c>
      <c r="B2" s="7" t="s">
        <v>4</v>
      </c>
      <c r="C2" s="8" t="s">
        <v>19</v>
      </c>
      <c r="D2" s="8" t="s">
        <v>33</v>
      </c>
      <c r="E2" s="7" t="s">
        <v>47</v>
      </c>
    </row>
    <row r="3" spans="1:5" ht="19.8" customHeight="1" x14ac:dyDescent="0.3">
      <c r="A3" s="6" t="b">
        <v>1</v>
      </c>
      <c r="B3" s="7" t="s">
        <v>5</v>
      </c>
      <c r="C3" s="8" t="s">
        <v>20</v>
      </c>
      <c r="D3" s="8" t="s">
        <v>34</v>
      </c>
      <c r="E3" s="7" t="s">
        <v>47</v>
      </c>
    </row>
    <row r="4" spans="1:5" ht="25.2" customHeight="1" x14ac:dyDescent="0.3">
      <c r="A4" s="6" t="b">
        <v>1</v>
      </c>
      <c r="B4" s="7" t="s">
        <v>6</v>
      </c>
      <c r="C4" s="8" t="s">
        <v>21</v>
      </c>
      <c r="D4" s="8" t="s">
        <v>34</v>
      </c>
      <c r="E4" s="7" t="s">
        <v>47</v>
      </c>
    </row>
    <row r="5" spans="1:5" ht="30" customHeight="1" x14ac:dyDescent="0.3">
      <c r="A5" s="6" t="b">
        <v>1</v>
      </c>
      <c r="B5" s="7" t="s">
        <v>7</v>
      </c>
      <c r="C5" s="8" t="s">
        <v>22</v>
      </c>
      <c r="D5" s="8" t="s">
        <v>34</v>
      </c>
      <c r="E5" s="7" t="s">
        <v>47</v>
      </c>
    </row>
    <row r="6" spans="1:5" ht="36" x14ac:dyDescent="0.3">
      <c r="A6" s="6" t="b">
        <v>1</v>
      </c>
      <c r="B6" s="7" t="s">
        <v>8</v>
      </c>
      <c r="C6" s="8" t="s">
        <v>23</v>
      </c>
      <c r="D6" s="8" t="s">
        <v>35</v>
      </c>
      <c r="E6" s="7" t="s">
        <v>47</v>
      </c>
    </row>
    <row r="7" spans="1:5" ht="26.4" customHeight="1" x14ac:dyDescent="0.3">
      <c r="A7" s="6" t="b">
        <v>1</v>
      </c>
      <c r="B7" s="7" t="s">
        <v>9</v>
      </c>
      <c r="C7" s="8" t="s">
        <v>24</v>
      </c>
      <c r="D7" s="8" t="s">
        <v>36</v>
      </c>
      <c r="E7" s="7" t="s">
        <v>47</v>
      </c>
    </row>
    <row r="8" spans="1:5" ht="28.8" customHeight="1" x14ac:dyDescent="0.3">
      <c r="A8" s="6" t="b">
        <v>1</v>
      </c>
      <c r="B8" s="7" t="s">
        <v>10</v>
      </c>
      <c r="C8" s="8" t="s">
        <v>25</v>
      </c>
      <c r="D8" s="8" t="s">
        <v>37</v>
      </c>
      <c r="E8" s="7" t="s">
        <v>47</v>
      </c>
    </row>
    <row r="9" spans="1:5" ht="28.2" customHeight="1" x14ac:dyDescent="0.3">
      <c r="A9" s="6" t="b">
        <v>1</v>
      </c>
      <c r="B9" s="7" t="s">
        <v>11</v>
      </c>
      <c r="C9" s="8" t="s">
        <v>26</v>
      </c>
      <c r="D9" s="8" t="s">
        <v>38</v>
      </c>
      <c r="E9" s="7" t="s">
        <v>47</v>
      </c>
    </row>
    <row r="10" spans="1:5" ht="21.6" customHeight="1" x14ac:dyDescent="0.3">
      <c r="A10" s="6" t="b">
        <v>1</v>
      </c>
      <c r="B10" s="7" t="s">
        <v>12</v>
      </c>
      <c r="C10" s="8" t="s">
        <v>27</v>
      </c>
      <c r="D10" s="8" t="s">
        <v>39</v>
      </c>
      <c r="E10" s="7" t="s">
        <v>47</v>
      </c>
    </row>
    <row r="11" spans="1:5" ht="24.6" customHeight="1" x14ac:dyDescent="0.3">
      <c r="A11" s="6" t="b">
        <v>1</v>
      </c>
      <c r="B11" s="7" t="s">
        <v>13</v>
      </c>
      <c r="C11" s="8" t="s">
        <v>28</v>
      </c>
      <c r="D11" s="8" t="s">
        <v>40</v>
      </c>
      <c r="E11" s="7" t="s">
        <v>47</v>
      </c>
    </row>
    <row r="12" spans="1:5" ht="19.8" customHeight="1" x14ac:dyDescent="0.3">
      <c r="A12" s="6" t="b">
        <v>1</v>
      </c>
      <c r="B12" s="7" t="s">
        <v>14</v>
      </c>
      <c r="C12" s="8" t="s">
        <v>29</v>
      </c>
      <c r="D12" s="8" t="s">
        <v>41</v>
      </c>
      <c r="E12" s="7" t="s">
        <v>47</v>
      </c>
    </row>
    <row r="13" spans="1:5" ht="25.2" customHeight="1" x14ac:dyDescent="0.3">
      <c r="A13" s="6" t="b">
        <v>1</v>
      </c>
      <c r="B13" s="7" t="s">
        <v>15</v>
      </c>
      <c r="C13" s="8" t="s">
        <v>46</v>
      </c>
      <c r="D13" s="8" t="s">
        <v>42</v>
      </c>
      <c r="E13" s="7" t="s">
        <v>47</v>
      </c>
    </row>
    <row r="14" spans="1:5" ht="24" customHeight="1" x14ac:dyDescent="0.3">
      <c r="A14" s="6" t="b">
        <v>1</v>
      </c>
      <c r="B14" s="7" t="s">
        <v>16</v>
      </c>
      <c r="C14" s="8" t="s">
        <v>30</v>
      </c>
      <c r="D14" s="8" t="s">
        <v>43</v>
      </c>
      <c r="E14" s="7" t="s">
        <v>47</v>
      </c>
    </row>
    <row r="15" spans="1:5" ht="36" x14ac:dyDescent="0.3">
      <c r="A15" s="6" t="b">
        <v>1</v>
      </c>
      <c r="B15" s="7" t="s">
        <v>17</v>
      </c>
      <c r="C15" s="8" t="s">
        <v>31</v>
      </c>
      <c r="D15" s="8" t="s">
        <v>44</v>
      </c>
      <c r="E15" s="7" t="s">
        <v>47</v>
      </c>
    </row>
    <row r="16" spans="1:5" ht="34.799999999999997" customHeight="1" x14ac:dyDescent="0.3">
      <c r="A16" s="6" t="b">
        <v>1</v>
      </c>
      <c r="B16" s="7" t="s">
        <v>18</v>
      </c>
      <c r="C16" s="8" t="s">
        <v>32</v>
      </c>
      <c r="D16" s="8" t="s">
        <v>45</v>
      </c>
      <c r="E16" s="7" t="s">
        <v>47</v>
      </c>
    </row>
  </sheetData>
  <dataValidations count="1">
    <dataValidation type="list" allowBlank="1" showInputMessage="1" showErrorMessage="1" sqref="E2:E16" xr:uid="{9B3E8AB6-C2D5-4DB2-85BA-152ADC72EBAA}">
      <formula1>"PASS, FAIL, 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Neama Mohamed</dc:creator>
  <cp:lastModifiedBy>social202034009</cp:lastModifiedBy>
  <dcterms:created xsi:type="dcterms:W3CDTF">2025-04-09T14:15:34Z</dcterms:created>
  <dcterms:modified xsi:type="dcterms:W3CDTF">2026-03-12T20:05:43Z</dcterms:modified>
</cp:coreProperties>
</file>