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s" sheetId="1" state="visible" r:id="rId1"/>
    <sheet name="Classes" sheetId="2" state="visible" r:id="rId2"/>
    <sheet name="Abilities" sheetId="3" state="visible" r:id="rId3"/>
    <sheet name="Alignments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4A46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3F0FF"/>
      </patternFill>
    </fill>
    <fill>
      <patternFill patternType="solid">
        <fgColor rgb="002D3263"/>
      </patternFill>
    </fill>
  </fills>
  <borders count="2">
    <border>
      <left/>
      <right/>
      <top/>
      <bottom/>
      <diagonal/>
    </border>
    <border>
      <bottom style="thin">
        <color rgb="00C9C4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0" customWidth="1" min="11" max="11"/>
    <col width="20" customWidth="1" min="12" max="12"/>
    <col width="40" customWidth="1" min="13" max="13"/>
  </cols>
  <sheetData>
    <row r="1" ht="34" customHeight="1">
      <c r="A1" s="1" t="inlineStr">
        <is>
          <t>เผ่าพันธุ์ — ID ห้ามซ้ำ (ใช้อังกฤษตัวเล็ก) • ช่อง STR–CHA คือโบนัสค่าสถานะ เว้นว่าง = 0 • เพิ่มเผ่าใหม่ได้โดยเพิ่มแถว</t>
        </is>
      </c>
    </row>
    <row r="2">
      <c r="A2" s="2" t="inlineStr">
        <is>
          <t>ID</t>
        </is>
      </c>
      <c r="B2" s="2" t="inlineStr">
        <is>
          <t>Name (EN)</t>
        </is>
      </c>
      <c r="C2" s="2" t="inlineStr">
        <is>
          <t>Name (TH)</t>
        </is>
      </c>
      <c r="D2" s="2" t="inlineStr">
        <is>
          <t>Description (TH)</t>
        </is>
      </c>
      <c r="E2" s="2" t="inlineStr">
        <is>
          <t>STR</t>
        </is>
      </c>
      <c r="F2" s="2" t="inlineStr">
        <is>
          <t>DEX</t>
        </is>
      </c>
      <c r="G2" s="2" t="inlineStr">
        <is>
          <t>CON</t>
        </is>
      </c>
      <c r="H2" s="2" t="inlineStr">
        <is>
          <t>INT</t>
        </is>
      </c>
      <c r="I2" s="2" t="inlineStr">
        <is>
          <t>WIS</t>
        </is>
      </c>
      <c r="J2" s="2" t="inlineStr">
        <is>
          <t>CHA</t>
        </is>
      </c>
      <c r="K2" s="2" t="inlineStr">
        <is>
          <t>Speed (ft)</t>
        </is>
      </c>
      <c r="L2" s="2" t="inlineStr">
        <is>
          <t>Trait (EN)</t>
        </is>
      </c>
      <c r="M2" s="2" t="inlineStr">
        <is>
          <t>Trait (TH)</t>
        </is>
      </c>
    </row>
    <row r="3">
      <c r="A3" s="3" t="inlineStr">
        <is>
          <t>human</t>
        </is>
      </c>
      <c r="B3" s="3" t="inlineStr">
        <is>
          <t>Human</t>
        </is>
      </c>
      <c r="C3" s="3" t="inlineStr">
        <is>
          <t>มนุษย์</t>
        </is>
      </c>
      <c r="D3" s="3" t="inlineStr">
        <is>
          <t>เผ่าที่พบได้ทุกมุมโลก อายุสั้นแต่ทะเยอทะยาน ปรับตัวเข้ากับทุกอาชีพ</t>
        </is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30</v>
      </c>
      <c r="L3" s="3" t="inlineStr">
        <is>
          <t>Versatile</t>
        </is>
      </c>
      <c r="M3" s="3" t="inlineStr">
        <is>
          <t>ค่าสถานะทุกด้าน +1</t>
        </is>
      </c>
    </row>
    <row r="4">
      <c r="A4" s="3" t="inlineStr">
        <is>
          <t>elf</t>
        </is>
      </c>
      <c r="B4" s="3" t="inlineStr">
        <is>
          <t>Elf</t>
        </is>
      </c>
      <c r="C4" s="3" t="inlineStr">
        <is>
          <t>เอลฟ์</t>
        </is>
      </c>
      <c r="D4" s="3" t="inlineStr">
        <is>
          <t>ผู้พิทักษ์ป่าโบราณ ประสาทสัมผัสคมกริบ อายุยืนนับพันปี</t>
        </is>
      </c>
      <c r="E4" s="3" t="n"/>
      <c r="F4" s="3" t="n">
        <v>2</v>
      </c>
      <c r="G4" s="3" t="n"/>
      <c r="H4" s="3" t="n">
        <v>1</v>
      </c>
      <c r="I4" s="3" t="n"/>
      <c r="J4" s="3" t="n"/>
      <c r="K4" s="3" t="n">
        <v>35</v>
      </c>
      <c r="L4" s="3" t="inlineStr">
        <is>
          <t>Trance</t>
        </is>
      </c>
      <c r="M4" s="3" t="inlineStr">
        <is>
          <t>ไม่ต้องนอนหลับ ทำสมาธิ 4 ชั่วโมงแทน</t>
        </is>
      </c>
    </row>
    <row r="5">
      <c r="A5" s="3" t="inlineStr">
        <is>
          <t>dwarf</t>
        </is>
      </c>
      <c r="B5" s="3" t="inlineStr">
        <is>
          <t>Dwarf</t>
        </is>
      </c>
      <c r="C5" s="3" t="inlineStr">
        <is>
          <t>คนแคระ</t>
        </is>
      </c>
      <c r="D5" s="3" t="inlineStr">
        <is>
          <t>ช่างตีเหล็กแห่งขุนเขา ร่างเตี้ยแต่ทนทานดั่งศิลา</t>
        </is>
      </c>
      <c r="E5" s="3" t="n">
        <v>1</v>
      </c>
      <c r="F5" s="3" t="n"/>
      <c r="G5" s="3" t="n">
        <v>2</v>
      </c>
      <c r="H5" s="3" t="n"/>
      <c r="I5" s="3" t="n"/>
      <c r="J5" s="3" t="n"/>
      <c r="K5" s="3" t="n">
        <v>25</v>
      </c>
      <c r="L5" s="3" t="inlineStr">
        <is>
          <t>Dwarven Resilience</t>
        </is>
      </c>
      <c r="M5" s="3" t="inlineStr">
        <is>
          <t>ได้เปรียบเมื่อต้านทานพิษ</t>
        </is>
      </c>
    </row>
    <row r="6">
      <c r="A6" s="3" t="inlineStr">
        <is>
          <t>halfling</t>
        </is>
      </c>
      <c r="B6" s="3" t="inlineStr">
        <is>
          <t>Halfling</t>
        </is>
      </c>
      <c r="C6" s="3" t="inlineStr">
        <is>
          <t>ฮาล์ฟลิ่ง</t>
        </is>
      </c>
      <c r="D6" s="3" t="inlineStr">
        <is>
          <t>ชาวทุ่งร่างเล็ก ร่าเริง และโชคดีเกินกว่าใครจะคาดคิด</t>
        </is>
      </c>
      <c r="E6" s="3" t="n"/>
      <c r="F6" s="3" t="n">
        <v>2</v>
      </c>
      <c r="G6" s="3" t="n"/>
      <c r="H6" s="3" t="n"/>
      <c r="I6" s="3" t="n"/>
      <c r="J6" s="3" t="n">
        <v>1</v>
      </c>
      <c r="K6" s="3" t="n">
        <v>25</v>
      </c>
      <c r="L6" s="3" t="inlineStr">
        <is>
          <t>Lucky</t>
        </is>
      </c>
      <c r="M6" s="3" t="inlineStr">
        <is>
          <t>ทอยได้ 1 ให้ทอยใหม่ได้หนึ่งครั้ง</t>
        </is>
      </c>
    </row>
    <row r="7">
      <c r="A7" s="3" t="inlineStr">
        <is>
          <t>half-orc</t>
        </is>
      </c>
      <c r="B7" s="3" t="inlineStr">
        <is>
          <t>Half-Orc</t>
        </is>
      </c>
      <c r="C7" s="3" t="inlineStr">
        <is>
          <t>ฮาล์ฟออร์ค</t>
        </is>
      </c>
      <c r="D7" s="3" t="inlineStr">
        <is>
          <t>เลือดผสมระหว่างมนุษย์และออร์ค แข็งแกร่ง ดุดัน ไม่ยอมล้มง่าย</t>
        </is>
      </c>
      <c r="E7" s="3" t="n">
        <v>2</v>
      </c>
      <c r="F7" s="3" t="n"/>
      <c r="G7" s="3" t="n">
        <v>1</v>
      </c>
      <c r="H7" s="3" t="n"/>
      <c r="I7" s="3" t="n"/>
      <c r="J7" s="3" t="n"/>
      <c r="K7" s="3" t="n">
        <v>30</v>
      </c>
      <c r="L7" s="3" t="inlineStr">
        <is>
          <t>Relentless Endurance</t>
        </is>
      </c>
      <c r="M7" s="3" t="inlineStr">
        <is>
          <t>เมื่อ HP เหลือ 0 ฟื้นกลับมา 1 ได้วันละครั้ง</t>
        </is>
      </c>
    </row>
    <row r="8">
      <c r="A8" s="3" t="inlineStr">
        <is>
          <t>tiefling</t>
        </is>
      </c>
      <c r="B8" s="3" t="inlineStr">
        <is>
          <t>Tiefling</t>
        </is>
      </c>
      <c r="C8" s="3" t="inlineStr">
        <is>
          <t>ทีฟลิ่ง</t>
        </is>
      </c>
      <c r="D8" s="3" t="inlineStr">
        <is>
          <t>ผู้สืบเชื้อสายปีศาจ มีเขาและหาง ถูกมองด้วยความหวาดระแวงเสมอ</t>
        </is>
      </c>
      <c r="E8" s="3" t="n"/>
      <c r="F8" s="3" t="n"/>
      <c r="G8" s="3" t="n"/>
      <c r="H8" s="3" t="n">
        <v>1</v>
      </c>
      <c r="I8" s="3" t="n"/>
      <c r="J8" s="3" t="n">
        <v>2</v>
      </c>
      <c r="K8" s="3" t="n">
        <v>30</v>
      </c>
      <c r="L8" s="3" t="inlineStr">
        <is>
          <t>Hellish Resistance</t>
        </is>
      </c>
      <c r="M8" s="3" t="inlineStr">
        <is>
          <t>ได้รับความเสียหายจากไฟลดลงครึ่งหนึ่ง</t>
        </is>
      </c>
    </row>
    <row r="9">
      <c r="A9" s="3" t="inlineStr">
        <is>
          <t>dragonborn</t>
        </is>
      </c>
      <c r="B9" s="3" t="inlineStr">
        <is>
          <t>Dragonborn</t>
        </is>
      </c>
      <c r="C9" s="3" t="inlineStr">
        <is>
          <t>ดราก้อนบอร์น</t>
        </is>
      </c>
      <c r="D9" s="3" t="inlineStr">
        <is>
          <t>ลูกหลานมังกร เกล็ดแข็งดั่งเกราะ ภาคภูมิในเกียรติของตระกูล</t>
        </is>
      </c>
      <c r="E9" s="3" t="n">
        <v>2</v>
      </c>
      <c r="F9" s="3" t="n"/>
      <c r="G9" s="3" t="n"/>
      <c r="H9" s="3" t="n"/>
      <c r="I9" s="3" t="n"/>
      <c r="J9" s="3" t="n">
        <v>1</v>
      </c>
      <c r="K9" s="3" t="n">
        <v>30</v>
      </c>
      <c r="L9" s="3" t="inlineStr">
        <is>
          <t>Breath Weapon</t>
        </is>
      </c>
      <c r="M9" s="3" t="inlineStr">
        <is>
          <t>พ่นพลังธาตุใส่ศัตรูได้วันละครั้ง</t>
        </is>
      </c>
    </row>
    <row r="10">
      <c r="A10" s="3" t="inlineStr">
        <is>
          <t>gnome</t>
        </is>
      </c>
      <c r="B10" s="3" t="inlineStr">
        <is>
          <t>Gnome</t>
        </is>
      </c>
      <c r="C10" s="3" t="inlineStr">
        <is>
          <t>โนม</t>
        </is>
      </c>
      <c r="D10" s="3" t="inlineStr">
        <is>
          <t>นักประดิษฐ์ตัวจิ๋วผู้อยากรู้อยากเห็น สมองไวยิ่งกว่ากลไก</t>
        </is>
      </c>
      <c r="E10" s="3" t="n"/>
      <c r="F10" s="3" t="n"/>
      <c r="G10" s="3" t="n">
        <v>1</v>
      </c>
      <c r="H10" s="3" t="n">
        <v>2</v>
      </c>
      <c r="I10" s="3" t="n"/>
      <c r="J10" s="3" t="n"/>
      <c r="K10" s="3" t="n">
        <v>25</v>
      </c>
      <c r="L10" s="3" t="inlineStr">
        <is>
          <t>Gnome Cunning</t>
        </is>
      </c>
      <c r="M10" s="3" t="inlineStr">
        <is>
          <t>ได้เปรียบเมื่อต้านทานเวทที่โจมตีจิตใจ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9" customWidth="1" min="4" max="4"/>
    <col width="10" customWidth="1" min="5" max="5"/>
    <col width="10" customWidth="1" min="6" max="6"/>
    <col width="5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34" customHeight="1">
      <c r="A1" s="1" t="inlineStr">
        <is>
          <t>อาชีพ — ID ต้องสะกดตรงกับคอลัมน์ Available Classes ในไฟล์สกิล • Hit Die = 6/8/10/12 • Primary = รหัสค่าสถานะจากชีต Abilities • STR–CHA = ค่าสถานะที่อาชีพบวกให้ (0 = ไม่บวก)</t>
        </is>
      </c>
    </row>
    <row r="2">
      <c r="A2" s="2" t="inlineStr">
        <is>
          <t>ID (EN)</t>
        </is>
      </c>
      <c r="B2" s="2" t="inlineStr">
        <is>
          <t>Name (TH)</t>
        </is>
      </c>
      <c r="C2" s="2" t="inlineStr">
        <is>
          <t>Role (EN)</t>
        </is>
      </c>
      <c r="D2" s="2" t="inlineStr">
        <is>
          <t>Hit Die</t>
        </is>
      </c>
      <c r="E2" s="2" t="inlineStr">
        <is>
          <t>Primary 1</t>
        </is>
      </c>
      <c r="F2" s="2" t="inlineStr">
        <is>
          <t>Primary 2</t>
        </is>
      </c>
      <c r="G2" s="2" t="inlineStr">
        <is>
          <t>Description (TH)</t>
        </is>
      </c>
      <c r="H2" s="2" t="inlineStr">
        <is>
          <t>STR</t>
        </is>
      </c>
      <c r="I2" s="2" t="inlineStr">
        <is>
          <t>DEX</t>
        </is>
      </c>
      <c r="J2" s="2" t="inlineStr">
        <is>
          <t>CON</t>
        </is>
      </c>
      <c r="K2" s="2" t="inlineStr">
        <is>
          <t>INT</t>
        </is>
      </c>
      <c r="L2" s="2" t="inlineStr">
        <is>
          <t>WIS</t>
        </is>
      </c>
      <c r="M2" s="2" t="inlineStr">
        <is>
          <t>CHA</t>
        </is>
      </c>
    </row>
    <row r="3">
      <c r="A3" s="3" t="inlineStr">
        <is>
          <t>Fighter</t>
        </is>
      </c>
      <c r="B3" s="3" t="inlineStr">
        <is>
          <t>นักรบ</t>
        </is>
      </c>
      <c r="C3" s="3" t="inlineStr">
        <is>
          <t>Frontline</t>
        </is>
      </c>
      <c r="D3" s="3" t="n">
        <v>10</v>
      </c>
      <c r="E3" s="3" t="inlineStr">
        <is>
          <t>STR</t>
        </is>
      </c>
      <c r="F3" s="3" t="inlineStr">
        <is>
          <t>CON</t>
        </is>
      </c>
      <c r="G3" s="3" t="inlineStr">
        <is>
          <t>ผู้เชี่ยวชาญอาวุธทุกชนิด ยืนแนวหน้าและไม่เคยถอย</t>
        </is>
      </c>
      <c r="H3" s="3" t="n">
        <v>2</v>
      </c>
      <c r="I3" s="3" t="n">
        <v>0</v>
      </c>
      <c r="J3" s="3" t="n">
        <v>1</v>
      </c>
      <c r="K3" s="3" t="n">
        <v>0</v>
      </c>
      <c r="L3" s="3" t="n">
        <v>0</v>
      </c>
      <c r="M3" s="3" t="n">
        <v>0</v>
      </c>
    </row>
    <row r="4">
      <c r="A4" s="3" t="inlineStr">
        <is>
          <t>Barbarian</t>
        </is>
      </c>
      <c r="B4" s="3" t="inlineStr">
        <is>
          <t>คนเถื่อน</t>
        </is>
      </c>
      <c r="C4" s="3" t="inlineStr">
        <is>
          <t>Frontline</t>
        </is>
      </c>
      <c r="D4" s="3" t="n">
        <v>12</v>
      </c>
      <c r="E4" s="3" t="inlineStr">
        <is>
          <t>STR</t>
        </is>
      </c>
      <c r="F4" s="3" t="inlineStr">
        <is>
          <t>CON</t>
        </is>
      </c>
      <c r="G4" s="3" t="inlineStr">
        <is>
          <t>นักสู้จากดินแดนเถื่อน พลังโทสะทำให้แข็งแกร่งเกินมนุษย์</t>
        </is>
      </c>
      <c r="H4" s="3" t="n">
        <v>2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</row>
    <row r="5">
      <c r="A5" s="3" t="inlineStr">
        <is>
          <t>Paladin</t>
        </is>
      </c>
      <c r="B5" s="3" t="inlineStr">
        <is>
          <t>อัศวินศักดิ์สิทธิ์</t>
        </is>
      </c>
      <c r="C5" s="3" t="inlineStr">
        <is>
          <t>Tank</t>
        </is>
      </c>
      <c r="D5" s="3" t="n">
        <v>10</v>
      </c>
      <c r="E5" s="3" t="inlineStr">
        <is>
          <t>STR</t>
        </is>
      </c>
      <c r="F5" s="3" t="inlineStr">
        <is>
          <t>CHA</t>
        </is>
      </c>
      <c r="G5" s="3" t="inlineStr">
        <is>
          <t>อัศวินผู้ถือคำสาบาน ใช้ทั้งดาบและพรแห่งเทพ</t>
        </is>
      </c>
      <c r="H5" s="3" t="n">
        <v>2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</v>
      </c>
    </row>
    <row r="6">
      <c r="A6" s="3" t="inlineStr">
        <is>
          <t>Rogue</t>
        </is>
      </c>
      <c r="B6" s="3" t="inlineStr">
        <is>
          <t>โจร</t>
        </is>
      </c>
      <c r="C6" s="3" t="inlineStr">
        <is>
          <t>Skirmisher</t>
        </is>
      </c>
      <c r="D6" s="3" t="n">
        <v>8</v>
      </c>
      <c r="E6" s="3" t="inlineStr">
        <is>
          <t>DEX</t>
        </is>
      </c>
      <c r="F6" s="3" t="inlineStr">
        <is>
          <t>INT</t>
        </is>
      </c>
      <c r="G6" s="3" t="inlineStr">
        <is>
          <t>เจ้าแห่งเงามืด ปลดกับดัก สะเดาะกุญแจ และแทงจุดตาย</t>
        </is>
      </c>
      <c r="H6" s="3" t="n">
        <v>0</v>
      </c>
      <c r="I6" s="3" t="n">
        <v>2</v>
      </c>
      <c r="J6" s="3" t="n">
        <v>0</v>
      </c>
      <c r="K6" s="3" t="n">
        <v>1</v>
      </c>
      <c r="L6" s="3" t="n">
        <v>0</v>
      </c>
      <c r="M6" s="3" t="n">
        <v>0</v>
      </c>
    </row>
    <row r="7">
      <c r="A7" s="3" t="inlineStr">
        <is>
          <t>Ranger</t>
        </is>
      </c>
      <c r="B7" s="3" t="inlineStr">
        <is>
          <t>พรานป่า</t>
        </is>
      </c>
      <c r="C7" s="3" t="inlineStr">
        <is>
          <t>Ranged</t>
        </is>
      </c>
      <c r="D7" s="3" t="n">
        <v>10</v>
      </c>
      <c r="E7" s="3" t="inlineStr">
        <is>
          <t>DEX</t>
        </is>
      </c>
      <c r="F7" s="3" t="inlineStr">
        <is>
          <t>WIS</t>
        </is>
      </c>
      <c r="G7" s="3" t="inlineStr">
        <is>
          <t>นักแกะรอยแห่งพงไพร แม่นธนู และรู้จักทุกเส้นทางในป่า</t>
        </is>
      </c>
      <c r="H7" s="3" t="n">
        <v>0</v>
      </c>
      <c r="I7" s="3" t="n">
        <v>2</v>
      </c>
      <c r="J7" s="3" t="n">
        <v>0</v>
      </c>
      <c r="K7" s="3" t="n">
        <v>0</v>
      </c>
      <c r="L7" s="3" t="n">
        <v>1</v>
      </c>
      <c r="M7" s="3" t="n">
        <v>0</v>
      </c>
    </row>
    <row r="8">
      <c r="A8" s="3" t="inlineStr">
        <is>
          <t>Monk</t>
        </is>
      </c>
      <c r="B8" s="3" t="inlineStr">
        <is>
          <t>นักพรต</t>
        </is>
      </c>
      <c r="C8" s="3" t="inlineStr">
        <is>
          <t>Skirmisher</t>
        </is>
      </c>
      <c r="D8" s="3" t="n">
        <v>8</v>
      </c>
      <c r="E8" s="3" t="inlineStr">
        <is>
          <t>DEX</t>
        </is>
      </c>
      <c r="F8" s="3" t="inlineStr">
        <is>
          <t>WIS</t>
        </is>
      </c>
      <c r="G8" s="3" t="inlineStr">
        <is>
          <t>ผู้ฝึกกายและจิตจนหลอมเป็นหนึ่ง ต่อสู้ด้วยมือเปล่า</t>
        </is>
      </c>
      <c r="H8" s="3" t="n">
        <v>0</v>
      </c>
      <c r="I8" s="3" t="n">
        <v>2</v>
      </c>
      <c r="J8" s="3" t="n">
        <v>0</v>
      </c>
      <c r="K8" s="3" t="n">
        <v>0</v>
      </c>
      <c r="L8" s="3" t="n">
        <v>1</v>
      </c>
      <c r="M8" s="3" t="n">
        <v>0</v>
      </c>
    </row>
    <row r="9">
      <c r="A9" s="3" t="inlineStr">
        <is>
          <t>Wizard</t>
        </is>
      </c>
      <c r="B9" s="3" t="inlineStr">
        <is>
          <t>จอมเวท</t>
        </is>
      </c>
      <c r="C9" s="3" t="inlineStr">
        <is>
          <t>Arcane Caster</t>
        </is>
      </c>
      <c r="D9" s="3" t="n">
        <v>6</v>
      </c>
      <c r="E9" s="3" t="inlineStr">
        <is>
          <t>INT</t>
        </is>
      </c>
      <c r="F9" s="3" t="inlineStr">
        <is>
          <t>WIS</t>
        </is>
      </c>
      <c r="G9" s="3" t="inlineStr">
        <is>
          <t>นักวิชาการแห่งเวทมนตร์ ร่ายคาถาจากตำราที่ศึกษามาทั้งชีวิต</t>
        </is>
      </c>
      <c r="H9" s="3" t="n">
        <v>0</v>
      </c>
      <c r="I9" s="3" t="n">
        <v>0</v>
      </c>
      <c r="J9" s="3" t="n">
        <v>0</v>
      </c>
      <c r="K9" s="3" t="n">
        <v>2</v>
      </c>
      <c r="L9" s="3" t="n">
        <v>1</v>
      </c>
      <c r="M9" s="3" t="n">
        <v>0</v>
      </c>
    </row>
    <row r="10">
      <c r="A10" s="3" t="inlineStr">
        <is>
          <t>Sorcerer</t>
        </is>
      </c>
      <c r="B10" s="3" t="inlineStr">
        <is>
          <t>ผู้ใช้เวทโดยกำเนิด</t>
        </is>
      </c>
      <c r="C10" s="3" t="inlineStr">
        <is>
          <t>Arcane Caster</t>
        </is>
      </c>
      <c r="D10" s="3" t="n">
        <v>6</v>
      </c>
      <c r="E10" s="3" t="inlineStr">
        <is>
          <t>CHA</t>
        </is>
      </c>
      <c r="F10" s="3" t="inlineStr">
        <is>
          <t>CON</t>
        </is>
      </c>
      <c r="G10" s="3" t="inlineStr">
        <is>
          <t>พลังเวทไหลเวียนอยู่ในสายเลือด ไม่ต้องร่ำเรียนจากตำรา</t>
        </is>
      </c>
      <c r="H10" s="3" t="n">
        <v>0</v>
      </c>
      <c r="I10" s="3" t="n">
        <v>0</v>
      </c>
      <c r="J10" s="3" t="n">
        <v>1</v>
      </c>
      <c r="K10" s="3" t="n">
        <v>0</v>
      </c>
      <c r="L10" s="3" t="n">
        <v>0</v>
      </c>
      <c r="M10" s="3" t="n">
        <v>2</v>
      </c>
    </row>
    <row r="11">
      <c r="A11" s="3" t="inlineStr">
        <is>
          <t>Druid</t>
        </is>
      </c>
      <c r="B11" s="3" t="inlineStr">
        <is>
          <t>ดรูอิด</t>
        </is>
      </c>
      <c r="C11" s="3" t="inlineStr">
        <is>
          <t>Nature Caster</t>
        </is>
      </c>
      <c r="D11" s="3" t="n">
        <v>8</v>
      </c>
      <c r="E11" s="3" t="inlineStr">
        <is>
          <t>WIS</t>
        </is>
      </c>
      <c r="F11" s="3" t="inlineStr">
        <is>
          <t>CON</t>
        </is>
      </c>
      <c r="G11" s="3" t="inlineStr">
        <is>
          <t>นักบวชแห่งธรรมชาติ แปลงร่างเป็นสัตว์และเรียกพลังแห่งพงไพร</t>
        </is>
      </c>
      <c r="H11" s="3" t="n">
        <v>0</v>
      </c>
      <c r="I11" s="3" t="n">
        <v>0</v>
      </c>
      <c r="J11" s="3" t="n">
        <v>1</v>
      </c>
      <c r="K11" s="3" t="n">
        <v>0</v>
      </c>
      <c r="L11" s="3" t="n">
        <v>2</v>
      </c>
      <c r="M11" s="3" t="n">
        <v>0</v>
      </c>
    </row>
    <row r="12">
      <c r="A12" s="3" t="inlineStr">
        <is>
          <t>Cleric</t>
        </is>
      </c>
      <c r="B12" s="3" t="inlineStr">
        <is>
          <t>นักบวช</t>
        </is>
      </c>
      <c r="C12" s="3" t="inlineStr">
        <is>
          <t>Healer</t>
        </is>
      </c>
      <c r="D12" s="3" t="n">
        <v>8</v>
      </c>
      <c r="E12" s="3" t="inlineStr">
        <is>
          <t>WIS</t>
        </is>
      </c>
      <c r="F12" s="3" t="inlineStr">
        <is>
          <t>CHA</t>
        </is>
      </c>
      <c r="G12" s="3" t="inlineStr">
        <is>
          <t>ผู้รับใช้เทพเจ้า รักษาพันธมิตรและขับไล่ความชั่วร้าย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n">
        <v>1</v>
      </c>
    </row>
    <row r="13">
      <c r="A13" s="3" t="inlineStr">
        <is>
          <t>Assassin</t>
        </is>
      </c>
      <c r="B13" s="3" t="inlineStr">
        <is>
          <t>นักฆ่า</t>
        </is>
      </c>
      <c r="C13" s="3" t="inlineStr">
        <is>
          <t>Striker</t>
        </is>
      </c>
      <c r="D13" s="3" t="n">
        <v>8</v>
      </c>
      <c r="E13" s="3" t="inlineStr">
        <is>
          <t>DEX</t>
        </is>
      </c>
      <c r="F13" s="3" t="inlineStr">
        <is>
          <t>CHA</t>
        </is>
      </c>
      <c r="G13" s="3" t="inlineStr">
        <is>
          <t>มือสังหารผู้ไร้เงา จบงานในการโจมตีครั้งเดียว</t>
        </is>
      </c>
      <c r="H13" s="3" t="n">
        <v>0</v>
      </c>
      <c r="I13" s="3" t="n">
        <v>2</v>
      </c>
      <c r="J13" s="3" t="n">
        <v>0</v>
      </c>
      <c r="K13" s="3" t="n">
        <v>0</v>
      </c>
      <c r="L13" s="3" t="n">
        <v>0</v>
      </c>
      <c r="M13" s="3" t="n">
        <v>1</v>
      </c>
    </row>
    <row r="14">
      <c r="A14" s="3" t="inlineStr">
        <is>
          <t>Warlock</t>
        </is>
      </c>
      <c r="B14" s="3" t="inlineStr">
        <is>
          <t>ผู้ทำพันธสัญญา</t>
        </is>
      </c>
      <c r="C14" s="3" t="inlineStr">
        <is>
          <t>Pact Caster</t>
        </is>
      </c>
      <c r="D14" s="3" t="n">
        <v>8</v>
      </c>
      <c r="E14" s="3" t="inlineStr">
        <is>
          <t>CHA</t>
        </is>
      </c>
      <c r="F14" s="3" t="inlineStr">
        <is>
          <t>WIS</t>
        </is>
      </c>
      <c r="G14" s="3" t="inlineStr">
        <is>
          <t>แลกเปลี่ยนบางสิ่งกับสิ่งเหนือธรรมชาติ เพื่อพลังที่ไม่ควรมีใครครอบครอง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2</v>
      </c>
    </row>
  </sheetData>
  <mergeCells count="1">
    <mergeCell ref="A1:G1"/>
  </mergeCells>
  <dataValidations count="2">
    <dataValidation sqref="D3:D200" showDropDown="0" showInputMessage="0" showErrorMessage="0" allowBlank="0" type="list">
      <formula1>"6,8,10,12"</formula1>
    </dataValidation>
    <dataValidation sqref="E3:F200" showDropDown="0" showInputMessage="0" showErrorMessage="0" allowBlank="1" type="list">
      <formula1>=Abilities!$A$3:$A$20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 ht="34" customHeight="1">
      <c r="A1" s="1" t="inlineStr">
        <is>
          <t>ค่าสถานะ — Code ใช้เป็นหัวคอลัมน์ในชีต Races (ต้องตรงกัน) • ต้องมี CON และ DEX เพราะใช้คำนวณ HP/AC</t>
        </is>
      </c>
    </row>
    <row r="2">
      <c r="A2" s="2" t="inlineStr">
        <is>
          <t>Code</t>
        </is>
      </c>
      <c r="B2" s="2" t="inlineStr">
        <is>
          <t>Name (EN)</t>
        </is>
      </c>
      <c r="C2" s="2" t="inlineStr">
        <is>
          <t>Name (TH)</t>
        </is>
      </c>
    </row>
    <row r="3">
      <c r="A3" s="3" t="inlineStr">
        <is>
          <t>STR</t>
        </is>
      </c>
      <c r="B3" s="3" t="inlineStr">
        <is>
          <t>Strength</t>
        </is>
      </c>
      <c r="C3" s="3" t="inlineStr">
        <is>
          <t>พละกำลัง</t>
        </is>
      </c>
    </row>
    <row r="4">
      <c r="A4" s="3" t="inlineStr">
        <is>
          <t>DEX</t>
        </is>
      </c>
      <c r="B4" s="3" t="inlineStr">
        <is>
          <t>Dexterity</t>
        </is>
      </c>
      <c r="C4" s="3" t="inlineStr">
        <is>
          <t>ความว่องไว</t>
        </is>
      </c>
    </row>
    <row r="5">
      <c r="A5" s="3" t="inlineStr">
        <is>
          <t>CON</t>
        </is>
      </c>
      <c r="B5" s="3" t="inlineStr">
        <is>
          <t>Constitution</t>
        </is>
      </c>
      <c r="C5" s="3" t="inlineStr">
        <is>
          <t>ความทนทาน</t>
        </is>
      </c>
    </row>
    <row r="6">
      <c r="A6" s="3" t="inlineStr">
        <is>
          <t>INT</t>
        </is>
      </c>
      <c r="B6" s="3" t="inlineStr">
        <is>
          <t>Intelligence</t>
        </is>
      </c>
      <c r="C6" s="3" t="inlineStr">
        <is>
          <t>สติปัญญา</t>
        </is>
      </c>
    </row>
    <row r="7">
      <c r="A7" s="3" t="inlineStr">
        <is>
          <t>WIS</t>
        </is>
      </c>
      <c r="B7" s="3" t="inlineStr">
        <is>
          <t>Wisdom</t>
        </is>
      </c>
      <c r="C7" s="3" t="inlineStr">
        <is>
          <t>ปรีชาญาณ</t>
        </is>
      </c>
    </row>
    <row r="8">
      <c r="A8" s="3" t="inlineStr">
        <is>
          <t>CHA</t>
        </is>
      </c>
      <c r="B8" s="3" t="inlineStr">
        <is>
          <t>Charisma</t>
        </is>
      </c>
      <c r="C8" s="3" t="inlineStr">
        <is>
          <t>เสน่ห์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</cols>
  <sheetData>
    <row r="1" ht="34" customHeight="1">
      <c r="A1" s="1" t="inlineStr">
        <is>
          <t>แนวทาง (Alignment) — เรียงตามลำดับที่จะแสดง 3 คอลัมน์ต่อแถว</t>
        </is>
      </c>
    </row>
    <row r="2">
      <c r="A2" s="2" t="inlineStr">
        <is>
          <t>Code</t>
        </is>
      </c>
      <c r="B2" s="2" t="inlineStr">
        <is>
          <t>Name (EN)</t>
        </is>
      </c>
      <c r="C2" s="2" t="inlineStr">
        <is>
          <t>Name (TH)</t>
        </is>
      </c>
    </row>
    <row r="3">
      <c r="A3" s="3" t="inlineStr">
        <is>
          <t>LG</t>
        </is>
      </c>
      <c r="B3" s="3" t="inlineStr">
        <is>
          <t>Lawful Good</t>
        </is>
      </c>
      <c r="C3" s="3" t="inlineStr">
        <is>
          <t>ดีอย่างมีระเบียบ</t>
        </is>
      </c>
    </row>
    <row r="4">
      <c r="A4" s="3" t="inlineStr">
        <is>
          <t>NG</t>
        </is>
      </c>
      <c r="B4" s="3" t="inlineStr">
        <is>
          <t>Neutral Good</t>
        </is>
      </c>
      <c r="C4" s="3" t="inlineStr">
        <is>
          <t>ดีอย่างเป็นกลาง</t>
        </is>
      </c>
    </row>
    <row r="5">
      <c r="A5" s="3" t="inlineStr">
        <is>
          <t>CG</t>
        </is>
      </c>
      <c r="B5" s="3" t="inlineStr">
        <is>
          <t>Chaotic Good</t>
        </is>
      </c>
      <c r="C5" s="3" t="inlineStr">
        <is>
          <t>ดีอย่างอิสระ</t>
        </is>
      </c>
    </row>
    <row r="6">
      <c r="A6" s="3" t="inlineStr">
        <is>
          <t>LN</t>
        </is>
      </c>
      <c r="B6" s="3" t="inlineStr">
        <is>
          <t>Lawful Neutral</t>
        </is>
      </c>
      <c r="C6" s="3" t="inlineStr">
        <is>
          <t>เป็นกลางอย่างมีระเบียบ</t>
        </is>
      </c>
    </row>
    <row r="7">
      <c r="A7" s="3" t="inlineStr">
        <is>
          <t>TN</t>
        </is>
      </c>
      <c r="B7" s="3" t="inlineStr">
        <is>
          <t>True Neutral</t>
        </is>
      </c>
      <c r="C7" s="3" t="inlineStr">
        <is>
          <t>เป็นกลางแท้</t>
        </is>
      </c>
    </row>
    <row r="8">
      <c r="A8" s="3" t="inlineStr">
        <is>
          <t>CN</t>
        </is>
      </c>
      <c r="B8" s="3" t="inlineStr">
        <is>
          <t>Chaotic Neutral</t>
        </is>
      </c>
      <c r="C8" s="3" t="inlineStr">
        <is>
          <t>เป็นกลางอย่างอิสระ</t>
        </is>
      </c>
    </row>
    <row r="9">
      <c r="A9" s="3" t="inlineStr">
        <is>
          <t>LE</t>
        </is>
      </c>
      <c r="B9" s="3" t="inlineStr">
        <is>
          <t>Lawful Evil</t>
        </is>
      </c>
      <c r="C9" s="3" t="inlineStr">
        <is>
          <t>ชั่วอย่างมีระเบียบ</t>
        </is>
      </c>
    </row>
    <row r="10">
      <c r="A10" s="3" t="inlineStr">
        <is>
          <t>NE</t>
        </is>
      </c>
      <c r="B10" s="3" t="inlineStr">
        <is>
          <t>Neutral Evil</t>
        </is>
      </c>
      <c r="C10" s="3" t="inlineStr">
        <is>
          <t>ชั่วอย่างเป็นกลาง</t>
        </is>
      </c>
    </row>
    <row r="11">
      <c r="A11" s="3" t="inlineStr">
        <is>
          <t>CE</t>
        </is>
      </c>
      <c r="B11" s="3" t="inlineStr">
        <is>
          <t>Chaotic Evil</t>
        </is>
      </c>
      <c r="C11" s="3" t="inlineStr">
        <is>
          <t>ชั่วอย่างอิสระ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</cols>
  <sheetData>
    <row r="1" ht="34" customHeight="1">
      <c r="A1" s="1" t="inlineStr">
        <is>
          <t>ค่าตั้งของระบบสร้างตัวละคร — แก้ได้เฉพาะคอลัมน์ Value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Description (TH)</t>
        </is>
      </c>
    </row>
    <row r="3">
      <c r="A3" s="3" t="inlineStr">
        <is>
          <t>standard_array</t>
        </is>
      </c>
      <c r="B3" s="3" t="inlineStr">
        <is>
          <t>15,14,13,12,10,8</t>
        </is>
      </c>
      <c r="C3" s="3" t="inlineStr">
        <is>
          <t>ชุดค่าสถานะมาตรฐาน คั่นด้วยจุลภาค เรียงจากมากไปน้อย</t>
        </is>
      </c>
    </row>
    <row r="4">
      <c r="A4" s="3" t="inlineStr">
        <is>
          <t>max_rerolls</t>
        </is>
      </c>
      <c r="B4" s="3" t="n">
        <v>3</v>
      </c>
      <c r="C4" s="3" t="inlineStr">
        <is>
          <t>จำนวนครั้งที่ทอยค่าสถานะใหม่ได้</t>
        </is>
      </c>
    </row>
    <row r="5">
      <c r="A5" s="3" t="inlineStr">
        <is>
          <t>starting_skill_level</t>
        </is>
      </c>
      <c r="B5" s="3" t="n">
        <v>0</v>
      </c>
      <c r="C5" s="3" t="inlineStr">
        <is>
          <t>เลเวลของสกิลปกติที่เลือกได้ตอนสร้างตัวละคร</t>
        </is>
      </c>
    </row>
    <row r="6">
      <c r="A6" s="3" t="inlineStr">
        <is>
          <t>starting_skill_count</t>
        </is>
      </c>
      <c r="B6" s="3" t="n">
        <v>3</v>
      </c>
      <c r="C6" s="3" t="inlineStr">
        <is>
          <t>จำนวนสกิลเริ่มต้นที่เลือกได้ (เลือกจากสกิลปกติเท่านั้น)</t>
        </is>
      </c>
    </row>
    <row r="7">
      <c r="A7" s="3" t="inlineStr">
        <is>
          <t>base_ac</t>
        </is>
      </c>
      <c r="B7" s="3" t="n">
        <v>10</v>
      </c>
      <c r="C7" s="3" t="inlineStr">
        <is>
          <t>ค่าเกราะพื้นฐาน (AC = base_ac + DEX mod)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2026-10-22T10:45:01Z</dcterms:created>
  <dcterms:modified xsi:type="dcterms:W3CDTF">2026-10-23T04:32:41Z</dcterms:modified>
</cp:coreProperties>
</file>