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"/>
    </mc:Choice>
  </mc:AlternateContent>
  <xr:revisionPtr revIDLastSave="0" documentId="8_{22203300-3E68-4844-8787-2B1BF38C955F}" xr6:coauthVersionLast="47" xr6:coauthVersionMax="47" xr10:uidLastSave="{00000000-0000-0000-0000-000000000000}"/>
  <bookViews>
    <workbookView xWindow="940" yWindow="500" windowWidth="27580" windowHeight="16940" xr2:uid="{2308FFF8-07D7-AD40-AE21-FAC9FB8D44AF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1" i="1"/>
</calcChain>
</file>

<file path=xl/sharedStrings.xml><?xml version="1.0" encoding="utf-8"?>
<sst xmlns="http://schemas.openxmlformats.org/spreadsheetml/2006/main" count="1" uniqueCount="1">
  <si>
    <t>tsize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</si>
</sst>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A449-F431-814D-91C7-2CE277A58068}">
  <dimension ref="A1:U712"/>
  <sheetViews>
    <sheetView tabSelected="1" topLeftCell="A61" workbookViewId="0">
      <selection activeCell="G78" sqref="G78"/>
    </sheetView>
  </sheetViews>
  <sheetFormatPr baseColWidth="10" defaultRowHeight="16"/>
  <cols>
    <col min="2" max="2" width="16.6640625" customWidth="1"/>
  </cols>
  <sheetData>
    <row r="1" spans="1:21">
      <c r="A1" t="s">
        <v>0</v>
      </c>
      <c r="B1">
        <v>3</v>
      </c>
      <c r="C1">
        <v>3</v>
      </c>
      <c r="D1">
        <v>5</v>
      </c>
      <c r="E1">
        <v>5</v>
      </c>
      <c r="F1">
        <v>8</v>
      </c>
      <c r="G1">
        <v>8</v>
      </c>
      <c r="H1">
        <v>10</v>
      </c>
      <c r="I1">
        <v>10</v>
      </c>
      <c r="J1">
        <v>20</v>
      </c>
      <c r="K1">
        <v>20</v>
      </c>
      <c r="L1">
        <v>30</v>
      </c>
      <c r="M1">
        <v>30</v>
      </c>
      <c r="N1">
        <v>40</v>
      </c>
      <c r="O1">
        <v>40</v>
      </c>
      <c r="P1">
        <v>50</v>
      </c>
      <c r="Q1">
        <v>50</v>
      </c>
      <c r="R1">
        <v>60</v>
      </c>
      <c r="S1">
        <v>60</v>
      </c>
      <c r="T1">
        <v>70</v>
      </c>
      <c r="U1">
        <v>70</v>
      </c>
    </row>
    <row r="2" spans="1:21">
      <c r="A2">
        <v>3</v>
      </c>
      <c r="B2">
        <v>160168.36896101799</v>
      </c>
      <c r="C2">
        <v>95</v>
      </c>
      <c r="D2">
        <v>151497.330709909</v>
      </c>
      <c r="E2">
        <v>1056</v>
      </c>
      <c r="F2">
        <v>138841.46994411401</v>
      </c>
      <c r="G2">
        <v>5374</v>
      </c>
      <c r="H2">
        <v>163556.27503209401</v>
      </c>
      <c r="I2">
        <v>8033</v>
      </c>
      <c r="J2">
        <v>151424.80003996499</v>
      </c>
      <c r="K2">
        <v>338</v>
      </c>
      <c r="L2">
        <v>171141.25423370401</v>
      </c>
      <c r="M2">
        <v>8077</v>
      </c>
      <c r="N2">
        <v>160541.66861863199</v>
      </c>
      <c r="O2">
        <v>165</v>
      </c>
      <c r="P2">
        <v>145633.81481599901</v>
      </c>
      <c r="Q2">
        <v>4978</v>
      </c>
      <c r="R2">
        <v>161060.42293178401</v>
      </c>
      <c r="S2">
        <v>8139</v>
      </c>
      <c r="T2">
        <v>151129.87464716201</v>
      </c>
      <c r="U2">
        <v>286</v>
      </c>
    </row>
    <row r="3" spans="1:21">
      <c r="A3">
        <v>3</v>
      </c>
      <c r="B3">
        <v>169013.81833482001</v>
      </c>
      <c r="C3">
        <v>54</v>
      </c>
      <c r="D3">
        <v>148198.40630860499</v>
      </c>
      <c r="E3">
        <v>102</v>
      </c>
      <c r="F3">
        <v>166777.63258350201</v>
      </c>
      <c r="G3">
        <v>17134</v>
      </c>
      <c r="H3">
        <v>158788.811742144</v>
      </c>
      <c r="I3">
        <v>49</v>
      </c>
      <c r="J3">
        <v>149250.91268903401</v>
      </c>
      <c r="K3">
        <v>865</v>
      </c>
      <c r="L3">
        <v>171341.92656489799</v>
      </c>
      <c r="M3">
        <v>18225</v>
      </c>
      <c r="N3">
        <v>165534.84420990801</v>
      </c>
      <c r="O3">
        <v>233</v>
      </c>
      <c r="P3">
        <v>149639.69485621</v>
      </c>
      <c r="Q3">
        <v>148</v>
      </c>
      <c r="R3">
        <v>172897.11872248701</v>
      </c>
      <c r="S3">
        <v>9919</v>
      </c>
      <c r="T3">
        <v>164571.49188491801</v>
      </c>
      <c r="U3">
        <v>88</v>
      </c>
    </row>
    <row r="4" spans="1:21">
      <c r="A4">
        <v>3</v>
      </c>
      <c r="B4">
        <v>160867.99018811999</v>
      </c>
      <c r="C4">
        <v>67</v>
      </c>
      <c r="D4">
        <v>148013.14911811001</v>
      </c>
      <c r="E4">
        <v>1969</v>
      </c>
      <c r="F4">
        <v>152974.62000070099</v>
      </c>
      <c r="G4">
        <v>9140</v>
      </c>
      <c r="H4">
        <v>144129.37897881799</v>
      </c>
      <c r="I4">
        <v>2755</v>
      </c>
      <c r="J4">
        <v>139315.950515609</v>
      </c>
      <c r="K4">
        <v>642</v>
      </c>
      <c r="L4">
        <v>163837.487715333</v>
      </c>
      <c r="M4">
        <v>8019</v>
      </c>
      <c r="N4">
        <v>150429.08509599499</v>
      </c>
      <c r="O4">
        <v>689</v>
      </c>
      <c r="P4">
        <v>169767.54674407601</v>
      </c>
      <c r="Q4">
        <v>8011</v>
      </c>
      <c r="R4">
        <v>154559.39841849499</v>
      </c>
      <c r="S4">
        <v>64</v>
      </c>
      <c r="T4">
        <v>141102.933237839</v>
      </c>
      <c r="U4">
        <v>1834</v>
      </c>
    </row>
    <row r="5" spans="1:21">
      <c r="A5">
        <v>3</v>
      </c>
      <c r="B5">
        <v>170979.054758938</v>
      </c>
      <c r="C5">
        <v>15</v>
      </c>
      <c r="D5">
        <v>157923.07575547</v>
      </c>
      <c r="E5">
        <v>274</v>
      </c>
      <c r="F5">
        <v>143968.20522432099</v>
      </c>
      <c r="G5">
        <v>5215</v>
      </c>
      <c r="H5">
        <v>166537.138665501</v>
      </c>
      <c r="I5">
        <v>9666</v>
      </c>
      <c r="J5">
        <v>157572.361422772</v>
      </c>
      <c r="K5">
        <v>796</v>
      </c>
      <c r="L5">
        <v>145087.25746875099</v>
      </c>
      <c r="M5">
        <v>3669</v>
      </c>
      <c r="N5">
        <v>148081.62284600799</v>
      </c>
      <c r="O5">
        <v>11859</v>
      </c>
      <c r="P5">
        <v>138612.23398941601</v>
      </c>
      <c r="Q5">
        <v>3194</v>
      </c>
      <c r="R5">
        <v>149815.84468202601</v>
      </c>
      <c r="S5">
        <v>8523</v>
      </c>
      <c r="T5">
        <v>175799.091933319</v>
      </c>
      <c r="U5">
        <v>10095</v>
      </c>
    </row>
    <row r="6" spans="1:21">
      <c r="A6">
        <v>3</v>
      </c>
      <c r="B6">
        <v>148533.64155278099</v>
      </c>
      <c r="C6">
        <v>52</v>
      </c>
      <c r="D6">
        <v>138506.35693573099</v>
      </c>
      <c r="E6">
        <v>11920</v>
      </c>
      <c r="F6">
        <v>168570.97916609599</v>
      </c>
      <c r="G6">
        <v>8013</v>
      </c>
      <c r="H6">
        <v>152372.15760974199</v>
      </c>
      <c r="I6">
        <v>2323</v>
      </c>
      <c r="J6">
        <v>142212.956017296</v>
      </c>
      <c r="K6">
        <v>13761</v>
      </c>
      <c r="L6">
        <v>163068.62392287501</v>
      </c>
      <c r="M6">
        <v>9118</v>
      </c>
      <c r="N6">
        <v>151949.452227592</v>
      </c>
      <c r="O6">
        <v>265</v>
      </c>
      <c r="P6">
        <v>174385.58388368899</v>
      </c>
      <c r="Q6">
        <v>11861</v>
      </c>
      <c r="R6">
        <v>161877.03087008401</v>
      </c>
      <c r="S6">
        <v>32</v>
      </c>
      <c r="T6">
        <v>151404.05960586001</v>
      </c>
      <c r="U6">
        <v>2065</v>
      </c>
    </row>
    <row r="7" spans="1:21">
      <c r="A7">
        <v>3</v>
      </c>
      <c r="B7">
        <v>162813.17988882601</v>
      </c>
      <c r="C7">
        <v>169</v>
      </c>
      <c r="D7">
        <v>155079.534066108</v>
      </c>
      <c r="E7">
        <v>16</v>
      </c>
      <c r="F7">
        <v>147378.14168281801</v>
      </c>
      <c r="G7">
        <v>1124</v>
      </c>
      <c r="H7">
        <v>160775.68594466001</v>
      </c>
      <c r="I7">
        <v>12148</v>
      </c>
      <c r="J7">
        <v>151840.93394354999</v>
      </c>
      <c r="K7">
        <v>1679</v>
      </c>
      <c r="L7">
        <v>173958.37835063101</v>
      </c>
      <c r="M7">
        <v>16699</v>
      </c>
      <c r="N7">
        <v>152884.45288685299</v>
      </c>
      <c r="O7">
        <v>775</v>
      </c>
      <c r="P7">
        <v>144824.114061111</v>
      </c>
      <c r="Q7">
        <v>1119</v>
      </c>
      <c r="R7">
        <v>173508.53268048001</v>
      </c>
      <c r="S7">
        <v>9296</v>
      </c>
      <c r="T7">
        <v>161313.047223114</v>
      </c>
      <c r="U7">
        <v>155</v>
      </c>
    </row>
    <row r="8" spans="1:21">
      <c r="A8">
        <v>3</v>
      </c>
      <c r="B8">
        <v>155705.64232315501</v>
      </c>
      <c r="C8">
        <v>365</v>
      </c>
      <c r="D8">
        <v>145512.08017223299</v>
      </c>
      <c r="E8">
        <v>744</v>
      </c>
      <c r="F8">
        <v>168428.09003890801</v>
      </c>
      <c r="G8">
        <v>14374</v>
      </c>
      <c r="H8">
        <v>155549.11821415299</v>
      </c>
      <c r="I8">
        <v>259</v>
      </c>
      <c r="J8">
        <v>142240.012683134</v>
      </c>
      <c r="K8">
        <v>9856</v>
      </c>
      <c r="L8">
        <v>169887.56377475901</v>
      </c>
      <c r="M8">
        <v>8012</v>
      </c>
      <c r="N8">
        <v>159270.72588334</v>
      </c>
      <c r="O8">
        <v>359</v>
      </c>
      <c r="P8">
        <v>149668.515890173</v>
      </c>
      <c r="Q8">
        <v>90</v>
      </c>
      <c r="R8">
        <v>142299.030119036</v>
      </c>
      <c r="S8">
        <v>3578</v>
      </c>
      <c r="T8">
        <v>159152.69073854599</v>
      </c>
      <c r="U8">
        <v>8213</v>
      </c>
    </row>
    <row r="9" spans="1:21">
      <c r="A9">
        <v>3</v>
      </c>
      <c r="B9">
        <v>158132.42942121901</v>
      </c>
      <c r="C9">
        <v>73</v>
      </c>
      <c r="D9">
        <v>147006.441284289</v>
      </c>
      <c r="E9">
        <v>1059</v>
      </c>
      <c r="F9">
        <v>164311.25792375099</v>
      </c>
      <c r="G9">
        <v>13596</v>
      </c>
      <c r="H9">
        <v>153993.06653957401</v>
      </c>
      <c r="I9">
        <v>78</v>
      </c>
      <c r="J9">
        <v>142647.38395026201</v>
      </c>
      <c r="K9">
        <v>1887</v>
      </c>
      <c r="L9">
        <v>167113.964510299</v>
      </c>
      <c r="M9">
        <v>8055</v>
      </c>
      <c r="N9">
        <v>151702.22459373099</v>
      </c>
      <c r="O9">
        <v>851</v>
      </c>
      <c r="P9">
        <v>166164.34134469801</v>
      </c>
      <c r="Q9">
        <v>13768</v>
      </c>
      <c r="R9">
        <v>156159.03066350901</v>
      </c>
      <c r="S9">
        <v>232</v>
      </c>
      <c r="T9">
        <v>144336.77188420499</v>
      </c>
      <c r="U9">
        <v>9839</v>
      </c>
    </row>
    <row r="10" spans="1:21">
      <c r="A10">
        <v>3</v>
      </c>
      <c r="B10">
        <v>147365.840782071</v>
      </c>
      <c r="C10">
        <v>1176</v>
      </c>
      <c r="D10">
        <v>156260.73425111701</v>
      </c>
      <c r="E10">
        <v>8029</v>
      </c>
      <c r="F10">
        <v>148472.46323932</v>
      </c>
      <c r="G10">
        <v>7768</v>
      </c>
      <c r="H10">
        <v>161175.06724265599</v>
      </c>
      <c r="I10">
        <v>8336</v>
      </c>
      <c r="J10">
        <v>151803.685198527</v>
      </c>
      <c r="K10">
        <v>25</v>
      </c>
      <c r="L10">
        <v>144793.74991257899</v>
      </c>
      <c r="M10">
        <v>4047</v>
      </c>
      <c r="N10">
        <v>163575.57940095701</v>
      </c>
      <c r="O10">
        <v>8092</v>
      </c>
      <c r="P10">
        <v>151301.72914973</v>
      </c>
      <c r="Q10">
        <v>1948</v>
      </c>
      <c r="R10">
        <v>145610.57816861101</v>
      </c>
      <c r="S10">
        <v>3915</v>
      </c>
      <c r="T10">
        <v>166510.54215304699</v>
      </c>
      <c r="U10">
        <v>10154</v>
      </c>
    </row>
    <row r="11" spans="1:21">
      <c r="A11">
        <v>3</v>
      </c>
      <c r="B11">
        <v>167031.83162458101</v>
      </c>
      <c r="C11">
        <v>119</v>
      </c>
      <c r="D11">
        <v>155219.86609592501</v>
      </c>
      <c r="E11">
        <v>760</v>
      </c>
      <c r="F11">
        <v>145453.23010801399</v>
      </c>
      <c r="G11">
        <v>845</v>
      </c>
      <c r="H11">
        <v>167722.67470257101</v>
      </c>
      <c r="I11">
        <v>9843</v>
      </c>
      <c r="J11">
        <v>152911.604152427</v>
      </c>
      <c r="K11">
        <v>287</v>
      </c>
      <c r="L11">
        <v>171798.59129853899</v>
      </c>
      <c r="M11">
        <v>9004</v>
      </c>
      <c r="N11">
        <v>157774.10074636899</v>
      </c>
      <c r="O11">
        <v>265</v>
      </c>
      <c r="P11">
        <v>150810.40120896499</v>
      </c>
      <c r="Q11">
        <v>899</v>
      </c>
      <c r="R11">
        <v>172530.42922177</v>
      </c>
      <c r="S11">
        <v>13647</v>
      </c>
      <c r="T11">
        <v>155301.35109663699</v>
      </c>
      <c r="U11">
        <v>224</v>
      </c>
    </row>
    <row r="12" spans="1:21">
      <c r="A12">
        <v>3</v>
      </c>
      <c r="B12">
        <v>147820.78848118999</v>
      </c>
      <c r="C12">
        <v>1987</v>
      </c>
      <c r="D12">
        <v>141291.74053810901</v>
      </c>
      <c r="E12">
        <v>433</v>
      </c>
      <c r="F12">
        <v>169750.419053174</v>
      </c>
      <c r="G12">
        <v>15914</v>
      </c>
      <c r="H12">
        <v>158760.72029507501</v>
      </c>
      <c r="I12">
        <v>15</v>
      </c>
      <c r="J12">
        <v>148633.82877751201</v>
      </c>
      <c r="K12">
        <v>3186</v>
      </c>
      <c r="L12">
        <v>145812.82486943901</v>
      </c>
      <c r="M12">
        <v>16724</v>
      </c>
      <c r="N12">
        <v>166787.46766445701</v>
      </c>
      <c r="O12">
        <v>12679</v>
      </c>
      <c r="P12">
        <v>154918.307248283</v>
      </c>
      <c r="Q12">
        <v>269</v>
      </c>
      <c r="R12">
        <v>137977.91399643899</v>
      </c>
      <c r="S12">
        <v>29</v>
      </c>
      <c r="T12">
        <v>158324.808560701</v>
      </c>
      <c r="U12">
        <v>8247</v>
      </c>
    </row>
    <row r="13" spans="1:21">
      <c r="A13">
        <v>3</v>
      </c>
      <c r="B13">
        <v>161580.98611081301</v>
      </c>
      <c r="C13">
        <v>134</v>
      </c>
      <c r="D13">
        <v>148987.95996028901</v>
      </c>
      <c r="E13">
        <v>927</v>
      </c>
      <c r="F13">
        <v>159808.05621963201</v>
      </c>
      <c r="G13">
        <v>14413</v>
      </c>
      <c r="H13">
        <v>151059.690914106</v>
      </c>
      <c r="I13">
        <v>2240</v>
      </c>
      <c r="J13">
        <v>165260.90444390001</v>
      </c>
      <c r="K13">
        <v>19124</v>
      </c>
      <c r="L13">
        <v>150122.03373240799</v>
      </c>
      <c r="M13">
        <v>781</v>
      </c>
      <c r="N13">
        <v>184533.53993032599</v>
      </c>
      <c r="O13">
        <v>13979</v>
      </c>
      <c r="P13">
        <v>174588.65918347699</v>
      </c>
      <c r="Q13">
        <v>55</v>
      </c>
      <c r="R13">
        <v>156520.768124066</v>
      </c>
      <c r="S13">
        <v>1010</v>
      </c>
      <c r="T13">
        <v>146833.25942589599</v>
      </c>
      <c r="U13">
        <v>5119</v>
      </c>
    </row>
    <row r="14" spans="1:21">
      <c r="A14">
        <v>3</v>
      </c>
      <c r="B14">
        <v>166039.96199099801</v>
      </c>
      <c r="C14">
        <v>148</v>
      </c>
      <c r="D14">
        <v>153386.142775972</v>
      </c>
      <c r="E14">
        <v>761</v>
      </c>
      <c r="F14">
        <v>179056.86319683201</v>
      </c>
      <c r="G14">
        <v>9184</v>
      </c>
      <c r="H14">
        <v>168022.13771127301</v>
      </c>
      <c r="I14">
        <v>13</v>
      </c>
      <c r="J14">
        <v>150077.02878344001</v>
      </c>
      <c r="K14">
        <v>34</v>
      </c>
      <c r="L14">
        <v>160680.966710234</v>
      </c>
      <c r="M14">
        <v>12927</v>
      </c>
      <c r="N14">
        <v>153578.620726728</v>
      </c>
      <c r="O14">
        <v>37</v>
      </c>
      <c r="P14">
        <v>146009.16389566299</v>
      </c>
      <c r="Q14">
        <v>326</v>
      </c>
      <c r="R14">
        <v>146648.360328799</v>
      </c>
      <c r="S14">
        <v>9082</v>
      </c>
      <c r="T14">
        <v>180084.379321922</v>
      </c>
      <c r="U14">
        <v>9340</v>
      </c>
    </row>
    <row r="15" spans="1:21">
      <c r="A15">
        <v>3</v>
      </c>
      <c r="B15">
        <v>174214.90734213701</v>
      </c>
      <c r="C15">
        <v>8081</v>
      </c>
      <c r="D15">
        <v>159442.42771127101</v>
      </c>
      <c r="E15">
        <v>76</v>
      </c>
      <c r="F15">
        <v>143722.680541507</v>
      </c>
      <c r="G15">
        <v>135</v>
      </c>
      <c r="H15">
        <v>155275.79384921599</v>
      </c>
      <c r="I15">
        <v>9037</v>
      </c>
      <c r="J15">
        <v>151960.18113387501</v>
      </c>
      <c r="K15">
        <v>14</v>
      </c>
      <c r="L15">
        <v>174491.97654294601</v>
      </c>
      <c r="M15">
        <v>10035</v>
      </c>
      <c r="N15">
        <v>163872.10226278499</v>
      </c>
      <c r="O15">
        <v>41</v>
      </c>
      <c r="P15">
        <v>153347.793579708</v>
      </c>
      <c r="Q15">
        <v>1603</v>
      </c>
      <c r="R15">
        <v>141681.30353070199</v>
      </c>
      <c r="S15">
        <v>685</v>
      </c>
      <c r="T15">
        <v>159078.770043186</v>
      </c>
      <c r="U15">
        <v>8094</v>
      </c>
    </row>
    <row r="16" spans="1:21">
      <c r="A16">
        <v>3</v>
      </c>
      <c r="B16">
        <v>153036.47525925201</v>
      </c>
      <c r="C16">
        <v>121</v>
      </c>
      <c r="D16">
        <v>168065.038195876</v>
      </c>
      <c r="E16">
        <v>11342</v>
      </c>
      <c r="F16">
        <v>154972.140319347</v>
      </c>
      <c r="G16">
        <v>195</v>
      </c>
      <c r="H16">
        <v>141762.85054887901</v>
      </c>
      <c r="I16">
        <v>7173</v>
      </c>
      <c r="J16">
        <v>192739.333012872</v>
      </c>
      <c r="K16">
        <v>8372</v>
      </c>
      <c r="L16">
        <v>184128.87789352701</v>
      </c>
      <c r="M16">
        <v>21</v>
      </c>
      <c r="N16">
        <v>169900.43203275799</v>
      </c>
      <c r="O16">
        <v>64</v>
      </c>
      <c r="P16">
        <v>160538.25679370001</v>
      </c>
      <c r="Q16">
        <v>223</v>
      </c>
      <c r="R16">
        <v>148589.64967211499</v>
      </c>
      <c r="S16">
        <v>1273</v>
      </c>
      <c r="T16">
        <v>137757.92950816901</v>
      </c>
      <c r="U16">
        <v>20301</v>
      </c>
    </row>
    <row r="17" spans="1:21">
      <c r="A17">
        <v>3</v>
      </c>
      <c r="B17">
        <v>162103.612667996</v>
      </c>
      <c r="C17">
        <v>48</v>
      </c>
      <c r="D17">
        <v>150898.64399406101</v>
      </c>
      <c r="E17">
        <v>996</v>
      </c>
      <c r="F17">
        <v>174033.16521362599</v>
      </c>
      <c r="G17">
        <v>9120</v>
      </c>
      <c r="H17">
        <v>161071.896794798</v>
      </c>
      <c r="I17">
        <v>134</v>
      </c>
      <c r="J17">
        <v>153810.3471785</v>
      </c>
      <c r="K17">
        <v>1023</v>
      </c>
      <c r="L17">
        <v>141707.67973864501</v>
      </c>
      <c r="M17">
        <v>7100</v>
      </c>
      <c r="N17">
        <v>168162.14746735501</v>
      </c>
      <c r="O17">
        <v>9509</v>
      </c>
      <c r="P17">
        <v>156221.96910114301</v>
      </c>
      <c r="Q17">
        <v>85</v>
      </c>
      <c r="R17">
        <v>138369.59355679899</v>
      </c>
      <c r="S17">
        <v>10064</v>
      </c>
      <c r="T17">
        <v>148061.689296739</v>
      </c>
      <c r="U17">
        <v>9096</v>
      </c>
    </row>
    <row r="18" spans="1:21">
      <c r="A18">
        <v>3</v>
      </c>
      <c r="B18">
        <v>162841.271487138</v>
      </c>
      <c r="C18">
        <v>76</v>
      </c>
      <c r="D18">
        <v>141435.992851969</v>
      </c>
      <c r="E18">
        <v>2743</v>
      </c>
      <c r="F18">
        <v>171151.514877259</v>
      </c>
      <c r="G18">
        <v>15726</v>
      </c>
      <c r="H18">
        <v>164157.07506119399</v>
      </c>
      <c r="I18">
        <v>15</v>
      </c>
      <c r="J18">
        <v>151349.47400192701</v>
      </c>
      <c r="K18">
        <v>350</v>
      </c>
      <c r="L18">
        <v>189363.47486001599</v>
      </c>
      <c r="M18">
        <v>9853</v>
      </c>
      <c r="N18">
        <v>172664.231183333</v>
      </c>
      <c r="O18">
        <v>44</v>
      </c>
      <c r="P18">
        <v>163225.38484919301</v>
      </c>
      <c r="Q18">
        <v>91</v>
      </c>
      <c r="R18">
        <v>150122.27776632601</v>
      </c>
      <c r="S18">
        <v>497</v>
      </c>
      <c r="T18">
        <v>139783.64743397699</v>
      </c>
      <c r="U18">
        <v>5643</v>
      </c>
    </row>
    <row r="19" spans="1:21">
      <c r="A19">
        <v>3</v>
      </c>
      <c r="B19">
        <v>145100.082263177</v>
      </c>
      <c r="C19">
        <v>2752</v>
      </c>
      <c r="D19">
        <v>173405.682028715</v>
      </c>
      <c r="E19">
        <v>10826</v>
      </c>
      <c r="F19">
        <v>151349.699328744</v>
      </c>
      <c r="G19">
        <v>48</v>
      </c>
      <c r="H19">
        <v>153056.14790805901</v>
      </c>
      <c r="I19">
        <v>15928</v>
      </c>
      <c r="J19">
        <v>144941.05390545499</v>
      </c>
      <c r="K19">
        <v>9158</v>
      </c>
      <c r="L19">
        <v>169666.07364950099</v>
      </c>
      <c r="M19">
        <v>14758</v>
      </c>
      <c r="N19">
        <v>155336.46649037799</v>
      </c>
      <c r="O19">
        <v>190</v>
      </c>
      <c r="P19">
        <v>163217.98718418399</v>
      </c>
      <c r="Q19">
        <v>8869</v>
      </c>
      <c r="R19">
        <v>150003.65223748199</v>
      </c>
      <c r="S19">
        <v>324</v>
      </c>
      <c r="T19">
        <v>163423.107492607</v>
      </c>
      <c r="U19">
        <v>8020</v>
      </c>
    </row>
    <row r="20" spans="1:21">
      <c r="A20">
        <v>3</v>
      </c>
      <c r="B20">
        <v>155948.90939417199</v>
      </c>
      <c r="C20">
        <v>331</v>
      </c>
      <c r="D20">
        <v>144546.47287470501</v>
      </c>
      <c r="E20">
        <v>14503</v>
      </c>
      <c r="F20">
        <v>164267.94262527101</v>
      </c>
      <c r="G20">
        <v>8116</v>
      </c>
      <c r="H20">
        <v>145946.781996459</v>
      </c>
      <c r="I20">
        <v>166</v>
      </c>
      <c r="J20">
        <v>155285.36156222</v>
      </c>
      <c r="K20">
        <v>8298</v>
      </c>
      <c r="L20">
        <v>141310.44366059999</v>
      </c>
      <c r="M20">
        <v>11997</v>
      </c>
      <c r="N20">
        <v>159655.158423115</v>
      </c>
      <c r="O20">
        <v>8186</v>
      </c>
      <c r="P20">
        <v>181454.44818135601</v>
      </c>
      <c r="Q20">
        <v>8087</v>
      </c>
      <c r="R20">
        <v>174534.36672370799</v>
      </c>
      <c r="S20">
        <v>14</v>
      </c>
      <c r="T20">
        <v>165778.19478921901</v>
      </c>
      <c r="U20">
        <v>24</v>
      </c>
    </row>
    <row r="21" spans="1:21">
      <c r="A21">
        <v>3</v>
      </c>
      <c r="B21">
        <v>167619.10259212399</v>
      </c>
      <c r="C21">
        <v>35</v>
      </c>
      <c r="D21">
        <v>150094.03236864301</v>
      </c>
      <c r="E21">
        <v>497</v>
      </c>
      <c r="F21">
        <v>171525.850939258</v>
      </c>
      <c r="G21">
        <v>11702</v>
      </c>
      <c r="H21">
        <v>153486.31914353601</v>
      </c>
      <c r="I21">
        <v>88</v>
      </c>
      <c r="J21">
        <v>156555.87895530299</v>
      </c>
      <c r="K21">
        <v>14337</v>
      </c>
      <c r="L21">
        <v>146291.79970893101</v>
      </c>
      <c r="M21">
        <v>5463</v>
      </c>
      <c r="N21">
        <v>155683.888897011</v>
      </c>
      <c r="O21">
        <v>10082</v>
      </c>
      <c r="P21">
        <v>166800.137380923</v>
      </c>
      <c r="Q21">
        <v>8561</v>
      </c>
      <c r="R21">
        <v>155897.21028553401</v>
      </c>
      <c r="S21">
        <v>73</v>
      </c>
      <c r="T21">
        <v>156872.20213270999</v>
      </c>
      <c r="U21">
        <v>8249</v>
      </c>
    </row>
    <row r="22" spans="1:21">
      <c r="A22">
        <v>3</v>
      </c>
      <c r="B22">
        <v>156656.212057753</v>
      </c>
      <c r="C22">
        <v>136</v>
      </c>
      <c r="D22">
        <v>161405.27894776801</v>
      </c>
      <c r="E22">
        <v>9082</v>
      </c>
      <c r="F22">
        <v>150596.11780549199</v>
      </c>
      <c r="G22">
        <v>1199</v>
      </c>
      <c r="H22">
        <v>160199.84539615599</v>
      </c>
      <c r="I22">
        <v>18298</v>
      </c>
      <c r="J22">
        <v>145280.26016490799</v>
      </c>
      <c r="K22">
        <v>1022</v>
      </c>
      <c r="L22">
        <v>171109.65504726101</v>
      </c>
      <c r="M22">
        <v>8059</v>
      </c>
      <c r="N22">
        <v>153294.75048480401</v>
      </c>
      <c r="O22">
        <v>337</v>
      </c>
      <c r="P22">
        <v>157876.079906984</v>
      </c>
      <c r="Q22">
        <v>13475</v>
      </c>
      <c r="R22">
        <v>148946.79772320099</v>
      </c>
      <c r="S22">
        <v>2765</v>
      </c>
      <c r="T22">
        <v>139269.673847917</v>
      </c>
      <c r="U22">
        <v>16637</v>
      </c>
    </row>
    <row r="23" spans="1:21">
      <c r="A23">
        <v>3</v>
      </c>
      <c r="B23">
        <v>149581.06130190101</v>
      </c>
      <c r="C23">
        <v>470</v>
      </c>
      <c r="D23">
        <v>166916.723337284</v>
      </c>
      <c r="E23">
        <v>8055</v>
      </c>
      <c r="F23">
        <v>152355.32007310499</v>
      </c>
      <c r="G23">
        <v>238</v>
      </c>
      <c r="H23">
        <v>144785.411179499</v>
      </c>
      <c r="I23">
        <v>10268</v>
      </c>
      <c r="J23">
        <v>183001.22873496401</v>
      </c>
      <c r="K23">
        <v>8014</v>
      </c>
      <c r="L23">
        <v>167936.675928096</v>
      </c>
      <c r="M23">
        <v>11</v>
      </c>
      <c r="N23">
        <v>153995.55712870401</v>
      </c>
      <c r="O23">
        <v>218</v>
      </c>
      <c r="P23">
        <v>143691.26373193701</v>
      </c>
      <c r="Q23">
        <v>18262</v>
      </c>
      <c r="R23">
        <v>171530.13827321699</v>
      </c>
      <c r="S23">
        <v>12337</v>
      </c>
      <c r="T23">
        <v>159540.66241982699</v>
      </c>
      <c r="U23">
        <v>191</v>
      </c>
    </row>
    <row r="24" spans="1:21">
      <c r="A24">
        <v>3</v>
      </c>
      <c r="B24">
        <v>152387.948429451</v>
      </c>
      <c r="C24">
        <v>826</v>
      </c>
      <c r="D24">
        <v>146757.934933404</v>
      </c>
      <c r="E24">
        <v>1750</v>
      </c>
      <c r="F24">
        <v>172276.172409099</v>
      </c>
      <c r="G24">
        <v>8057</v>
      </c>
      <c r="H24">
        <v>160348.308107652</v>
      </c>
      <c r="I24">
        <v>35</v>
      </c>
      <c r="J24">
        <v>150061.63688178</v>
      </c>
      <c r="K24">
        <v>868</v>
      </c>
      <c r="L24">
        <v>143290.63346689401</v>
      </c>
      <c r="M24">
        <v>24</v>
      </c>
      <c r="N24">
        <v>155513.38998300501</v>
      </c>
      <c r="O24">
        <v>8027</v>
      </c>
      <c r="P24">
        <v>144918.02744196</v>
      </c>
      <c r="Q24">
        <v>2303</v>
      </c>
      <c r="R24">
        <v>159311.897521607</v>
      </c>
      <c r="S24">
        <v>12016</v>
      </c>
      <c r="T24">
        <v>149927.956991001</v>
      </c>
      <c r="U24">
        <v>1702</v>
      </c>
    </row>
    <row r="25" spans="1:21">
      <c r="A25">
        <v>3</v>
      </c>
      <c r="B25">
        <v>159355.69844043799</v>
      </c>
      <c r="C25">
        <v>9937</v>
      </c>
      <c r="D25">
        <v>147138.357818605</v>
      </c>
      <c r="E25">
        <v>2118</v>
      </c>
      <c r="F25">
        <v>174262.57048362901</v>
      </c>
      <c r="G25">
        <v>9403</v>
      </c>
      <c r="H25">
        <v>167870.012144329</v>
      </c>
      <c r="I25">
        <v>126</v>
      </c>
      <c r="J25">
        <v>155420.970161042</v>
      </c>
      <c r="K25">
        <v>57</v>
      </c>
      <c r="L25">
        <v>145893.478212927</v>
      </c>
      <c r="M25">
        <v>1347</v>
      </c>
      <c r="N25">
        <v>159720.623791119</v>
      </c>
      <c r="O25">
        <v>8090</v>
      </c>
      <c r="P25">
        <v>152756.095937796</v>
      </c>
      <c r="Q25">
        <v>520</v>
      </c>
      <c r="R25">
        <v>185691.40945996399</v>
      </c>
      <c r="S25">
        <v>10091</v>
      </c>
      <c r="T25">
        <v>163167.213356091</v>
      </c>
      <c r="U25">
        <v>20</v>
      </c>
    </row>
    <row r="26" spans="1:21">
      <c r="A26">
        <v>3</v>
      </c>
      <c r="B26">
        <v>150716.201391879</v>
      </c>
      <c r="C26">
        <v>390</v>
      </c>
      <c r="D26">
        <v>137500.293534394</v>
      </c>
      <c r="E26">
        <v>3856</v>
      </c>
      <c r="F26">
        <v>167839.95452472099</v>
      </c>
      <c r="G26">
        <v>8021</v>
      </c>
      <c r="H26">
        <v>152561.81318401999</v>
      </c>
      <c r="I26">
        <v>931</v>
      </c>
      <c r="J26">
        <v>176300.14407657599</v>
      </c>
      <c r="K26">
        <v>10915</v>
      </c>
      <c r="L26">
        <v>165604.00040578301</v>
      </c>
      <c r="M26">
        <v>162</v>
      </c>
      <c r="N26">
        <v>145750.50323585101</v>
      </c>
      <c r="O26">
        <v>3556</v>
      </c>
      <c r="P26">
        <v>164746.92123234799</v>
      </c>
      <c r="Q26">
        <v>8772</v>
      </c>
      <c r="R26">
        <v>149782.454272573</v>
      </c>
      <c r="S26">
        <v>346</v>
      </c>
      <c r="T26">
        <v>160191.651444788</v>
      </c>
      <c r="U26">
        <v>8306</v>
      </c>
    </row>
    <row r="27" spans="1:21">
      <c r="A27">
        <v>3</v>
      </c>
      <c r="B27">
        <v>175787.215549922</v>
      </c>
      <c r="C27">
        <v>79</v>
      </c>
      <c r="D27">
        <v>164735.15637470799</v>
      </c>
      <c r="E27">
        <v>117</v>
      </c>
      <c r="F27">
        <v>145736.35496298599</v>
      </c>
      <c r="G27">
        <v>933</v>
      </c>
      <c r="H27">
        <v>174170.115273192</v>
      </c>
      <c r="I27">
        <v>10573</v>
      </c>
      <c r="J27">
        <v>164170.777720521</v>
      </c>
      <c r="K27">
        <v>14</v>
      </c>
      <c r="L27">
        <v>156652.31892583301</v>
      </c>
      <c r="M27">
        <v>231</v>
      </c>
      <c r="N27">
        <v>149278.32081372099</v>
      </c>
      <c r="O27">
        <v>848</v>
      </c>
      <c r="P27">
        <v>165931.37865071101</v>
      </c>
      <c r="Q27">
        <v>19723</v>
      </c>
      <c r="R27">
        <v>148752.15960625999</v>
      </c>
      <c r="S27">
        <v>2173</v>
      </c>
      <c r="T27">
        <v>141410.30993027799</v>
      </c>
      <c r="U27">
        <v>16119</v>
      </c>
    </row>
    <row r="28" spans="1:21">
      <c r="A28">
        <v>3</v>
      </c>
      <c r="B28">
        <v>157858.651234933</v>
      </c>
      <c r="C28">
        <v>46</v>
      </c>
      <c r="D28">
        <v>146338.94438842399</v>
      </c>
      <c r="E28">
        <v>531</v>
      </c>
      <c r="F28">
        <v>171228.632663119</v>
      </c>
      <c r="G28">
        <v>10440</v>
      </c>
      <c r="H28">
        <v>157363.339304283</v>
      </c>
      <c r="I28">
        <v>153</v>
      </c>
      <c r="J28">
        <v>145279.333341433</v>
      </c>
      <c r="K28">
        <v>9248</v>
      </c>
      <c r="L28">
        <v>158304.00191192201</v>
      </c>
      <c r="M28">
        <v>8153</v>
      </c>
      <c r="N28">
        <v>174396.18111602101</v>
      </c>
      <c r="O28">
        <v>11151</v>
      </c>
      <c r="P28">
        <v>157831.252669968</v>
      </c>
      <c r="Q28">
        <v>59</v>
      </c>
      <c r="R28">
        <v>145950.71946462101</v>
      </c>
      <c r="S28">
        <v>2801</v>
      </c>
      <c r="T28">
        <v>168080.19791161601</v>
      </c>
      <c r="U28">
        <v>8011</v>
      </c>
    </row>
    <row r="29" spans="1:21">
      <c r="A29">
        <v>3</v>
      </c>
      <c r="B29">
        <v>154344.596157572</v>
      </c>
      <c r="C29">
        <v>242</v>
      </c>
      <c r="D29">
        <v>175095.69669553699</v>
      </c>
      <c r="E29">
        <v>8079</v>
      </c>
      <c r="F29">
        <v>164811.523636642</v>
      </c>
      <c r="G29">
        <v>59</v>
      </c>
      <c r="H29">
        <v>152961.06983849499</v>
      </c>
      <c r="I29">
        <v>314</v>
      </c>
      <c r="J29">
        <v>170013.77760033999</v>
      </c>
      <c r="K29">
        <v>12939</v>
      </c>
      <c r="L29">
        <v>161936.89726587399</v>
      </c>
      <c r="M29">
        <v>106</v>
      </c>
      <c r="N29">
        <v>151390.808303183</v>
      </c>
      <c r="O29">
        <v>241</v>
      </c>
      <c r="P29">
        <v>177514.560202416</v>
      </c>
      <c r="Q29">
        <v>8024</v>
      </c>
      <c r="R29">
        <v>162489.79720073199</v>
      </c>
      <c r="S29">
        <v>67</v>
      </c>
      <c r="T29">
        <v>149525.48187816699</v>
      </c>
      <c r="U29">
        <v>337</v>
      </c>
    </row>
    <row r="30" spans="1:21">
      <c r="A30">
        <v>3</v>
      </c>
      <c r="B30">
        <v>164017.72259968199</v>
      </c>
      <c r="C30">
        <v>51</v>
      </c>
      <c r="D30">
        <v>152143.192716377</v>
      </c>
      <c r="E30">
        <v>351</v>
      </c>
      <c r="F30">
        <v>164274.12930759601</v>
      </c>
      <c r="G30">
        <v>12866</v>
      </c>
      <c r="H30">
        <v>153970.10934506601</v>
      </c>
      <c r="I30">
        <v>116</v>
      </c>
      <c r="J30">
        <v>165741.254188566</v>
      </c>
      <c r="K30">
        <v>10332</v>
      </c>
      <c r="L30">
        <v>154984.958186409</v>
      </c>
      <c r="M30">
        <v>740</v>
      </c>
      <c r="N30">
        <v>148570.423647068</v>
      </c>
      <c r="O30">
        <v>7133</v>
      </c>
      <c r="P30">
        <v>162720.09143843999</v>
      </c>
      <c r="Q30">
        <v>10471</v>
      </c>
      <c r="R30">
        <v>146367.99895377099</v>
      </c>
      <c r="S30">
        <v>1800</v>
      </c>
      <c r="T30">
        <v>148216.83045426701</v>
      </c>
      <c r="U30">
        <v>16687</v>
      </c>
    </row>
    <row r="31" spans="1:21">
      <c r="A31">
        <v>3</v>
      </c>
      <c r="B31">
        <v>162991.935225505</v>
      </c>
      <c r="C31">
        <v>51</v>
      </c>
      <c r="D31">
        <v>152635.44095744699</v>
      </c>
      <c r="E31">
        <v>501</v>
      </c>
      <c r="F31">
        <v>169685.573352092</v>
      </c>
      <c r="G31">
        <v>8727</v>
      </c>
      <c r="H31">
        <v>155645.249511053</v>
      </c>
      <c r="I31">
        <v>17</v>
      </c>
      <c r="J31">
        <v>164243.238036475</v>
      </c>
      <c r="K31">
        <v>9065</v>
      </c>
      <c r="L31">
        <v>150924.47491292399</v>
      </c>
      <c r="M31">
        <v>1251</v>
      </c>
      <c r="N31">
        <v>155390.865983703</v>
      </c>
      <c r="O31">
        <v>12694</v>
      </c>
      <c r="P31">
        <v>140961.97426585699</v>
      </c>
      <c r="Q31">
        <v>2390</v>
      </c>
      <c r="R31">
        <v>167734.657812978</v>
      </c>
      <c r="S31">
        <v>8038</v>
      </c>
      <c r="T31">
        <v>148320.70916219999</v>
      </c>
      <c r="U31">
        <v>439</v>
      </c>
    </row>
    <row r="32" spans="1:21">
      <c r="A32">
        <v>3</v>
      </c>
      <c r="B32">
        <v>162707.808909268</v>
      </c>
      <c r="C32">
        <v>195</v>
      </c>
      <c r="D32">
        <v>144618.23694831799</v>
      </c>
      <c r="E32">
        <v>14</v>
      </c>
      <c r="F32">
        <v>158365.82057158701</v>
      </c>
      <c r="G32">
        <v>13894</v>
      </c>
      <c r="H32">
        <v>169499.27751141501</v>
      </c>
      <c r="I32">
        <v>9354</v>
      </c>
      <c r="J32">
        <v>146728.302486478</v>
      </c>
      <c r="K32">
        <v>193</v>
      </c>
      <c r="L32">
        <v>165712.5319232</v>
      </c>
      <c r="M32">
        <v>15174</v>
      </c>
      <c r="N32">
        <v>148804.41382856999</v>
      </c>
      <c r="O32">
        <v>403</v>
      </c>
      <c r="P32">
        <v>161188.761258074</v>
      </c>
      <c r="Q32">
        <v>10930</v>
      </c>
      <c r="R32">
        <v>143229.07845155301</v>
      </c>
      <c r="S32">
        <v>2666</v>
      </c>
      <c r="T32">
        <v>175842.88312652099</v>
      </c>
      <c r="U32">
        <v>10070</v>
      </c>
    </row>
    <row r="33" spans="1:21">
      <c r="A33">
        <v>3</v>
      </c>
      <c r="B33">
        <v>158158.855190943</v>
      </c>
      <c r="C33">
        <v>334</v>
      </c>
      <c r="D33">
        <v>177706.06286064399</v>
      </c>
      <c r="E33">
        <v>10071</v>
      </c>
      <c r="F33">
        <v>163651.59705634799</v>
      </c>
      <c r="G33">
        <v>14</v>
      </c>
      <c r="H33">
        <v>153689.03302768999</v>
      </c>
      <c r="I33">
        <v>845</v>
      </c>
      <c r="J33">
        <v>151611.040743658</v>
      </c>
      <c r="K33">
        <v>2341</v>
      </c>
      <c r="L33">
        <v>161143.727846258</v>
      </c>
      <c r="M33">
        <v>10880</v>
      </c>
      <c r="N33">
        <v>154642.91598473201</v>
      </c>
      <c r="O33">
        <v>300</v>
      </c>
      <c r="P33">
        <v>148954.90587165201</v>
      </c>
      <c r="Q33">
        <v>1538</v>
      </c>
      <c r="R33">
        <v>143527.19193324799</v>
      </c>
      <c r="S33">
        <v>3076</v>
      </c>
      <c r="T33">
        <v>170282.427819067</v>
      </c>
      <c r="U33">
        <v>20893</v>
      </c>
    </row>
    <row r="34" spans="1:21">
      <c r="A34">
        <v>3</v>
      </c>
      <c r="B34">
        <v>164945.188737969</v>
      </c>
      <c r="C34">
        <v>102</v>
      </c>
      <c r="D34">
        <v>156040.87081463501</v>
      </c>
      <c r="E34">
        <v>226</v>
      </c>
      <c r="F34">
        <v>158930.85340402901</v>
      </c>
      <c r="G34">
        <v>12294</v>
      </c>
      <c r="H34">
        <v>147566.67036212599</v>
      </c>
      <c r="I34">
        <v>1371</v>
      </c>
      <c r="J34">
        <v>158791.896898632</v>
      </c>
      <c r="K34">
        <v>8248</v>
      </c>
      <c r="L34">
        <v>145140.80836944</v>
      </c>
      <c r="M34">
        <v>8456</v>
      </c>
      <c r="N34">
        <v>169729.22732856401</v>
      </c>
      <c r="O34">
        <v>12848</v>
      </c>
      <c r="P34">
        <v>157528.397808398</v>
      </c>
      <c r="Q34">
        <v>558</v>
      </c>
      <c r="R34">
        <v>149790.245013537</v>
      </c>
      <c r="S34">
        <v>591</v>
      </c>
      <c r="T34">
        <v>167543.995704278</v>
      </c>
      <c r="U34">
        <v>16591</v>
      </c>
    </row>
    <row r="35" spans="1:21">
      <c r="A35">
        <v>3</v>
      </c>
      <c r="B35">
        <v>159630.11636821399</v>
      </c>
      <c r="C35">
        <v>50</v>
      </c>
      <c r="D35">
        <v>146643.641740541</v>
      </c>
      <c r="E35">
        <v>292</v>
      </c>
      <c r="F35">
        <v>172860.84658153899</v>
      </c>
      <c r="G35">
        <v>17931</v>
      </c>
      <c r="H35">
        <v>158472.32276941801</v>
      </c>
      <c r="I35">
        <v>127</v>
      </c>
      <c r="J35">
        <v>171898.47646206501</v>
      </c>
      <c r="K35">
        <v>12978</v>
      </c>
      <c r="L35">
        <v>158533.646275092</v>
      </c>
      <c r="M35">
        <v>165</v>
      </c>
      <c r="N35">
        <v>146644.027458503</v>
      </c>
      <c r="O35">
        <v>112</v>
      </c>
      <c r="P35">
        <v>166417.286906127</v>
      </c>
      <c r="Q35">
        <v>9171</v>
      </c>
      <c r="R35">
        <v>157420.716058466</v>
      </c>
      <c r="S35">
        <v>94</v>
      </c>
      <c r="T35">
        <v>148431.68786788901</v>
      </c>
      <c r="U35">
        <v>123</v>
      </c>
    </row>
    <row r="36" spans="1:21">
      <c r="A36">
        <v>3</v>
      </c>
      <c r="B36">
        <v>167993.16242306199</v>
      </c>
      <c r="C36">
        <v>31</v>
      </c>
      <c r="D36">
        <v>163010.09363506699</v>
      </c>
      <c r="E36">
        <v>28</v>
      </c>
      <c r="F36">
        <v>145159.78335892301</v>
      </c>
      <c r="G36">
        <v>1085</v>
      </c>
      <c r="H36">
        <v>174324.53966498701</v>
      </c>
      <c r="I36">
        <v>8095</v>
      </c>
      <c r="J36">
        <v>162046.13187888</v>
      </c>
      <c r="K36">
        <v>419</v>
      </c>
      <c r="L36">
        <v>146892.36804215799</v>
      </c>
      <c r="M36">
        <v>5971</v>
      </c>
      <c r="N36">
        <v>170101.675837288</v>
      </c>
      <c r="O36">
        <v>8043</v>
      </c>
      <c r="P36">
        <v>155414.291762737</v>
      </c>
      <c r="Q36">
        <v>17</v>
      </c>
      <c r="R36">
        <v>151279.94101613801</v>
      </c>
      <c r="S36">
        <v>1390</v>
      </c>
      <c r="T36">
        <v>178430.58191042699</v>
      </c>
      <c r="U36">
        <v>20077</v>
      </c>
    </row>
    <row r="37" spans="1:21">
      <c r="A37">
        <v>3</v>
      </c>
      <c r="B37">
        <v>152455.10532599199</v>
      </c>
      <c r="C37">
        <v>468</v>
      </c>
      <c r="D37">
        <v>166632.22045493699</v>
      </c>
      <c r="E37">
        <v>12553</v>
      </c>
      <c r="F37">
        <v>148908.994641611</v>
      </c>
      <c r="G37">
        <v>2605</v>
      </c>
      <c r="H37">
        <v>165815.58941921199</v>
      </c>
      <c r="I37">
        <v>15166</v>
      </c>
      <c r="J37">
        <v>156930.61016801899</v>
      </c>
      <c r="K37">
        <v>690</v>
      </c>
      <c r="L37">
        <v>146620.69744994899</v>
      </c>
      <c r="M37">
        <v>5112</v>
      </c>
      <c r="N37">
        <v>162849.21801812699</v>
      </c>
      <c r="O37">
        <v>20771</v>
      </c>
      <c r="P37">
        <v>156486.51037017099</v>
      </c>
      <c r="Q37">
        <v>610</v>
      </c>
      <c r="R37">
        <v>148955.703357224</v>
      </c>
      <c r="S37">
        <v>863</v>
      </c>
      <c r="T37">
        <v>168945.45770995499</v>
      </c>
      <c r="U37">
        <v>8434</v>
      </c>
    </row>
    <row r="38" spans="1:21">
      <c r="A38">
        <v>3</v>
      </c>
      <c r="B38">
        <v>157574.07348529799</v>
      </c>
      <c r="C38">
        <v>215</v>
      </c>
      <c r="D38">
        <v>143382.827661936</v>
      </c>
      <c r="E38">
        <v>7201</v>
      </c>
      <c r="F38">
        <v>163314.98205852701</v>
      </c>
      <c r="G38">
        <v>8038</v>
      </c>
      <c r="H38">
        <v>151229.72958589401</v>
      </c>
      <c r="I38">
        <v>900</v>
      </c>
      <c r="J38">
        <v>139643.711143742</v>
      </c>
      <c r="K38">
        <v>1457</v>
      </c>
      <c r="L38">
        <v>160150.24976799701</v>
      </c>
      <c r="M38">
        <v>8054</v>
      </c>
      <c r="N38">
        <v>153329.50603022499</v>
      </c>
      <c r="O38">
        <v>1823</v>
      </c>
      <c r="P38">
        <v>143494.99449169601</v>
      </c>
      <c r="Q38">
        <v>6273</v>
      </c>
      <c r="R38">
        <v>157846.737174418</v>
      </c>
      <c r="S38">
        <v>8081</v>
      </c>
      <c r="T38">
        <v>141480.95623798901</v>
      </c>
      <c r="U38">
        <v>3840</v>
      </c>
    </row>
    <row r="39" spans="1:21">
      <c r="A39">
        <v>3</v>
      </c>
      <c r="B39">
        <v>158594.88831671199</v>
      </c>
      <c r="C39">
        <v>30</v>
      </c>
      <c r="D39">
        <v>143038.29223999099</v>
      </c>
      <c r="E39">
        <v>525</v>
      </c>
      <c r="F39">
        <v>162646.815708365</v>
      </c>
      <c r="G39">
        <v>8039</v>
      </c>
      <c r="H39">
        <v>142273.98071228099</v>
      </c>
      <c r="I39">
        <v>2573</v>
      </c>
      <c r="J39">
        <v>169961.27261289299</v>
      </c>
      <c r="K39">
        <v>8017</v>
      </c>
      <c r="L39">
        <v>160998.71850425401</v>
      </c>
      <c r="M39">
        <v>43</v>
      </c>
      <c r="N39">
        <v>147379.32804211101</v>
      </c>
      <c r="O39">
        <v>538</v>
      </c>
      <c r="P39">
        <v>146152.19617107799</v>
      </c>
      <c r="Q39">
        <v>15621</v>
      </c>
      <c r="R39">
        <v>153264.989792179</v>
      </c>
      <c r="S39">
        <v>8025</v>
      </c>
      <c r="T39">
        <v>143170.89231110201</v>
      </c>
      <c r="U39">
        <v>6974</v>
      </c>
    </row>
    <row r="40" spans="1:21">
      <c r="A40">
        <v>3</v>
      </c>
      <c r="B40">
        <v>151059.99667601101</v>
      </c>
      <c r="C40">
        <v>2066</v>
      </c>
      <c r="D40">
        <v>169800.409944771</v>
      </c>
      <c r="E40">
        <v>11262</v>
      </c>
      <c r="F40">
        <v>157735.575102259</v>
      </c>
      <c r="G40">
        <v>183</v>
      </c>
      <c r="H40">
        <v>143827.88535866301</v>
      </c>
      <c r="I40">
        <v>2559</v>
      </c>
      <c r="J40">
        <v>152273.92368354701</v>
      </c>
      <c r="K40">
        <v>8029</v>
      </c>
      <c r="L40">
        <v>174677.95754034299</v>
      </c>
      <c r="M40">
        <v>9472</v>
      </c>
      <c r="N40">
        <v>165793.09314383601</v>
      </c>
      <c r="O40">
        <v>21</v>
      </c>
      <c r="P40">
        <v>153446.41079494701</v>
      </c>
      <c r="Q40">
        <v>690</v>
      </c>
      <c r="R40">
        <v>165020.168310468</v>
      </c>
      <c r="S40">
        <v>8400</v>
      </c>
      <c r="T40">
        <v>148959.310660388</v>
      </c>
      <c r="U40">
        <v>267</v>
      </c>
    </row>
    <row r="41" spans="1:21">
      <c r="A41">
        <v>3</v>
      </c>
      <c r="B41">
        <v>167314.064075056</v>
      </c>
      <c r="C41">
        <v>14</v>
      </c>
      <c r="D41">
        <v>162423.786540225</v>
      </c>
      <c r="E41">
        <v>167</v>
      </c>
      <c r="F41">
        <v>148670.855239066</v>
      </c>
      <c r="G41">
        <v>1025</v>
      </c>
      <c r="H41">
        <v>166951.01359945</v>
      </c>
      <c r="I41">
        <v>8051</v>
      </c>
      <c r="J41">
        <v>153860.486093488</v>
      </c>
      <c r="K41">
        <v>83</v>
      </c>
      <c r="L41">
        <v>142109.020561087</v>
      </c>
      <c r="M41">
        <v>1083</v>
      </c>
      <c r="N41">
        <v>176792.378256233</v>
      </c>
      <c r="O41">
        <v>8021</v>
      </c>
      <c r="P41">
        <v>169903.374723163</v>
      </c>
      <c r="Q41">
        <v>32</v>
      </c>
      <c r="R41">
        <v>158971.560151304</v>
      </c>
      <c r="S41">
        <v>97</v>
      </c>
      <c r="T41">
        <v>145813.08723097699</v>
      </c>
      <c r="U41">
        <v>1407</v>
      </c>
    </row>
    <row r="42" spans="1:21">
      <c r="A42">
        <v>3</v>
      </c>
      <c r="B42">
        <v>154466.304930246</v>
      </c>
      <c r="C42">
        <v>937</v>
      </c>
      <c r="D42">
        <v>177704.59246172899</v>
      </c>
      <c r="E42">
        <v>8517</v>
      </c>
      <c r="F42">
        <v>158694.89819177199</v>
      </c>
      <c r="G42">
        <v>60</v>
      </c>
      <c r="H42">
        <v>150591.75606337</v>
      </c>
      <c r="I42">
        <v>556</v>
      </c>
      <c r="J42">
        <v>174195.445614753</v>
      </c>
      <c r="K42">
        <v>14982</v>
      </c>
      <c r="L42">
        <v>162802.621715463</v>
      </c>
      <c r="M42">
        <v>81</v>
      </c>
      <c r="N42">
        <v>147989.94583982899</v>
      </c>
      <c r="O42">
        <v>649</v>
      </c>
      <c r="P42">
        <v>168347.51840994001</v>
      </c>
      <c r="Q42">
        <v>19690</v>
      </c>
      <c r="R42">
        <v>152533.97197714</v>
      </c>
      <c r="S42">
        <v>750</v>
      </c>
      <c r="T42">
        <v>158488.82507594099</v>
      </c>
      <c r="U42">
        <v>8279</v>
      </c>
    </row>
    <row r="43" spans="1:21">
      <c r="A43">
        <v>3</v>
      </c>
      <c r="B43">
        <v>172534.19454370401</v>
      </c>
      <c r="C43">
        <v>19</v>
      </c>
      <c r="D43">
        <v>157070.23411962201</v>
      </c>
      <c r="E43">
        <v>16</v>
      </c>
      <c r="F43">
        <v>145904.604086823</v>
      </c>
      <c r="G43">
        <v>14907</v>
      </c>
      <c r="H43">
        <v>163673.06004513401</v>
      </c>
      <c r="I43">
        <v>15321</v>
      </c>
      <c r="J43">
        <v>152769.36714758701</v>
      </c>
      <c r="K43">
        <v>887</v>
      </c>
      <c r="L43">
        <v>172941.16872077601</v>
      </c>
      <c r="M43">
        <v>17706</v>
      </c>
      <c r="N43">
        <v>158783.51094678699</v>
      </c>
      <c r="O43">
        <v>198</v>
      </c>
      <c r="P43">
        <v>146935.43526801901</v>
      </c>
      <c r="Q43">
        <v>3887</v>
      </c>
      <c r="R43">
        <v>141481.84269056699</v>
      </c>
      <c r="S43">
        <v>13329</v>
      </c>
      <c r="T43">
        <v>158212.40040484699</v>
      </c>
      <c r="U43">
        <v>8477</v>
      </c>
    </row>
    <row r="44" spans="1:21">
      <c r="A44">
        <v>3</v>
      </c>
      <c r="B44">
        <v>156534.565482676</v>
      </c>
      <c r="C44">
        <v>437</v>
      </c>
      <c r="D44">
        <v>145634.20205325101</v>
      </c>
      <c r="E44">
        <v>6230</v>
      </c>
      <c r="F44">
        <v>166677.783322111</v>
      </c>
      <c r="G44">
        <v>8032</v>
      </c>
      <c r="H44">
        <v>157417.24400154699</v>
      </c>
      <c r="I44">
        <v>278</v>
      </c>
      <c r="J44">
        <v>147020.37495073199</v>
      </c>
      <c r="K44">
        <v>4536</v>
      </c>
      <c r="L44">
        <v>176505.500217255</v>
      </c>
      <c r="M44">
        <v>8024</v>
      </c>
      <c r="N44">
        <v>152753.832994297</v>
      </c>
      <c r="O44">
        <v>35</v>
      </c>
      <c r="P44">
        <v>145160.840493645</v>
      </c>
      <c r="Q44">
        <v>6313</v>
      </c>
      <c r="R44">
        <v>174584.93454846501</v>
      </c>
      <c r="S44">
        <v>9879</v>
      </c>
      <c r="T44">
        <v>161336.56166992401</v>
      </c>
      <c r="U44">
        <v>172</v>
      </c>
    </row>
    <row r="45" spans="1:21">
      <c r="A45">
        <v>3</v>
      </c>
      <c r="B45">
        <v>143409.29602953899</v>
      </c>
      <c r="C45">
        <v>665</v>
      </c>
      <c r="D45">
        <v>166341.47038093899</v>
      </c>
      <c r="E45">
        <v>11272</v>
      </c>
      <c r="F45">
        <v>152487.72111586301</v>
      </c>
      <c r="G45">
        <v>820</v>
      </c>
      <c r="H45">
        <v>145328.016691333</v>
      </c>
      <c r="I45">
        <v>10623</v>
      </c>
      <c r="J45">
        <v>157239.10375198399</v>
      </c>
      <c r="K45">
        <v>8042</v>
      </c>
      <c r="L45">
        <v>174023.345816721</v>
      </c>
      <c r="M45">
        <v>15430</v>
      </c>
      <c r="N45">
        <v>162341.97103642899</v>
      </c>
      <c r="O45">
        <v>14</v>
      </c>
      <c r="P45">
        <v>146558.149474846</v>
      </c>
      <c r="Q45">
        <v>587</v>
      </c>
      <c r="R45">
        <v>164543.48051196901</v>
      </c>
      <c r="S45">
        <v>8040</v>
      </c>
      <c r="T45">
        <v>152610.52448161601</v>
      </c>
      <c r="U45">
        <v>526</v>
      </c>
    </row>
    <row r="46" spans="1:21">
      <c r="A46">
        <v>3</v>
      </c>
      <c r="B46">
        <v>152473.26368325201</v>
      </c>
      <c r="C46">
        <v>1279</v>
      </c>
      <c r="D46">
        <v>167782.594129192</v>
      </c>
      <c r="E46">
        <v>8229</v>
      </c>
      <c r="F46">
        <v>155839.39291575499</v>
      </c>
      <c r="G46">
        <v>45</v>
      </c>
      <c r="H46">
        <v>147571.82756589801</v>
      </c>
      <c r="I46">
        <v>1923</v>
      </c>
      <c r="J46">
        <v>151332.799804259</v>
      </c>
      <c r="K46">
        <v>9734</v>
      </c>
      <c r="L46">
        <v>149980.20979041501</v>
      </c>
      <c r="M46">
        <v>13392</v>
      </c>
      <c r="N46">
        <v>161831.29948663199</v>
      </c>
      <c r="O46">
        <v>15891</v>
      </c>
      <c r="P46">
        <v>150364.15198252999</v>
      </c>
      <c r="Q46">
        <v>614</v>
      </c>
      <c r="R46">
        <v>174405.29731030401</v>
      </c>
      <c r="S46">
        <v>14372</v>
      </c>
      <c r="T46">
        <v>150410.940507055</v>
      </c>
      <c r="U46">
        <v>49</v>
      </c>
    </row>
    <row r="47" spans="1:21">
      <c r="A47">
        <v>3</v>
      </c>
      <c r="B47">
        <v>149945.019381377</v>
      </c>
      <c r="C47">
        <v>15</v>
      </c>
      <c r="D47">
        <v>165596.57198429099</v>
      </c>
      <c r="E47">
        <v>10483</v>
      </c>
      <c r="F47">
        <v>156441.261659237</v>
      </c>
      <c r="G47">
        <v>169</v>
      </c>
      <c r="H47">
        <v>146362.32268829801</v>
      </c>
      <c r="I47">
        <v>2994</v>
      </c>
      <c r="J47">
        <v>166138.43927972601</v>
      </c>
      <c r="K47">
        <v>8089</v>
      </c>
      <c r="L47">
        <v>148871.51054944299</v>
      </c>
      <c r="M47">
        <v>1093</v>
      </c>
      <c r="N47">
        <v>160337.0365476</v>
      </c>
      <c r="O47">
        <v>8010</v>
      </c>
      <c r="P47">
        <v>150433.563827423</v>
      </c>
      <c r="Q47">
        <v>141</v>
      </c>
      <c r="R47">
        <v>166629.809500492</v>
      </c>
      <c r="S47">
        <v>8129</v>
      </c>
      <c r="T47">
        <v>150913.164411896</v>
      </c>
      <c r="U47">
        <v>2510</v>
      </c>
    </row>
    <row r="48" spans="1:21">
      <c r="A48">
        <v>3</v>
      </c>
      <c r="B48">
        <v>152801.27499215401</v>
      </c>
      <c r="C48">
        <v>1584</v>
      </c>
      <c r="D48">
        <v>145260.50798259801</v>
      </c>
      <c r="E48">
        <v>6124</v>
      </c>
      <c r="F48">
        <v>169976.860107132</v>
      </c>
      <c r="G48">
        <v>8077</v>
      </c>
      <c r="H48">
        <v>154197.51715424799</v>
      </c>
      <c r="I48">
        <v>1479</v>
      </c>
      <c r="J48">
        <v>147020.93679876701</v>
      </c>
      <c r="K48">
        <v>4542</v>
      </c>
      <c r="L48">
        <v>168306.451212304</v>
      </c>
      <c r="M48">
        <v>9594</v>
      </c>
      <c r="N48">
        <v>151786.145264505</v>
      </c>
      <c r="O48">
        <v>64</v>
      </c>
      <c r="P48">
        <v>159137.57529393601</v>
      </c>
      <c r="Q48">
        <v>9296</v>
      </c>
      <c r="R48">
        <v>143095.964378281</v>
      </c>
      <c r="S48">
        <v>5119</v>
      </c>
      <c r="T48">
        <v>161960.37568906299</v>
      </c>
      <c r="U48">
        <v>15054</v>
      </c>
    </row>
    <row r="49" spans="1:21">
      <c r="A49">
        <v>3</v>
      </c>
      <c r="B49">
        <v>150757.29526290801</v>
      </c>
      <c r="C49">
        <v>126</v>
      </c>
      <c r="D49">
        <v>164863.33312287001</v>
      </c>
      <c r="E49">
        <v>15219</v>
      </c>
      <c r="F49">
        <v>150694.86768748501</v>
      </c>
      <c r="G49">
        <v>90</v>
      </c>
      <c r="H49">
        <v>174822.12311291799</v>
      </c>
      <c r="I49">
        <v>8039</v>
      </c>
      <c r="J49">
        <v>159054.664246803</v>
      </c>
      <c r="K49">
        <v>21</v>
      </c>
      <c r="L49">
        <v>141814.21906604999</v>
      </c>
      <c r="M49">
        <v>3473</v>
      </c>
      <c r="N49">
        <v>177326.47750862601</v>
      </c>
      <c r="O49">
        <v>11348</v>
      </c>
      <c r="P49">
        <v>159467.74138040101</v>
      </c>
      <c r="Q49">
        <v>105</v>
      </c>
      <c r="R49">
        <v>145163.22730549899</v>
      </c>
      <c r="S49">
        <v>6154</v>
      </c>
      <c r="T49">
        <v>152902.980457445</v>
      </c>
      <c r="U49">
        <v>9061</v>
      </c>
    </row>
    <row r="50" spans="1:21">
      <c r="A50">
        <v>3</v>
      </c>
      <c r="B50">
        <v>157175.171733603</v>
      </c>
      <c r="C50">
        <v>298</v>
      </c>
      <c r="D50">
        <v>138818.269043968</v>
      </c>
      <c r="E50">
        <v>2025</v>
      </c>
      <c r="F50">
        <v>167724.84181434699</v>
      </c>
      <c r="G50">
        <v>13076</v>
      </c>
      <c r="H50">
        <v>154794.938378636</v>
      </c>
      <c r="I50">
        <v>170</v>
      </c>
      <c r="J50">
        <v>142997.96599429499</v>
      </c>
      <c r="K50">
        <v>3587</v>
      </c>
      <c r="L50">
        <v>182274.25900315799</v>
      </c>
      <c r="M50">
        <v>8014</v>
      </c>
      <c r="N50">
        <v>162953.86993485599</v>
      </c>
      <c r="O50">
        <v>85</v>
      </c>
      <c r="P50">
        <v>145747.72025560599</v>
      </c>
      <c r="Q50">
        <v>345</v>
      </c>
      <c r="R50">
        <v>160312.455404846</v>
      </c>
      <c r="S50">
        <v>11331</v>
      </c>
      <c r="T50">
        <v>145890.46839108199</v>
      </c>
      <c r="U50">
        <v>13</v>
      </c>
    </row>
    <row r="51" spans="1:21">
      <c r="A51">
        <v>3</v>
      </c>
      <c r="B51">
        <v>157790.29632881901</v>
      </c>
      <c r="C51">
        <v>28</v>
      </c>
      <c r="D51">
        <v>148887.67890449101</v>
      </c>
      <c r="E51">
        <v>1743</v>
      </c>
      <c r="F51">
        <v>138228.32747120701</v>
      </c>
      <c r="G51">
        <v>524</v>
      </c>
      <c r="H51">
        <v>151464.50956342401</v>
      </c>
      <c r="I51">
        <v>8365</v>
      </c>
      <c r="J51">
        <v>140824.58892512601</v>
      </c>
      <c r="K51">
        <v>4187</v>
      </c>
      <c r="L51">
        <v>161712.370221744</v>
      </c>
      <c r="M51">
        <v>10765</v>
      </c>
      <c r="N51">
        <v>152307.64251964301</v>
      </c>
      <c r="O51">
        <v>304</v>
      </c>
      <c r="P51">
        <v>144531.02199529999</v>
      </c>
      <c r="Q51">
        <v>4064</v>
      </c>
      <c r="R51">
        <v>153459.34081262301</v>
      </c>
      <c r="S51">
        <v>13511</v>
      </c>
      <c r="T51">
        <v>143424.65625326199</v>
      </c>
      <c r="U51">
        <v>4653</v>
      </c>
    </row>
    <row r="52" spans="1:21">
      <c r="A52">
        <v>3</v>
      </c>
      <c r="B52">
        <v>155128.71272637599</v>
      </c>
      <c r="C52">
        <v>385</v>
      </c>
      <c r="D52">
        <v>146547.89504423199</v>
      </c>
      <c r="E52">
        <v>3046</v>
      </c>
      <c r="F52">
        <v>169001.94158984901</v>
      </c>
      <c r="G52">
        <v>12144</v>
      </c>
      <c r="H52">
        <v>152212.894241189</v>
      </c>
      <c r="I52">
        <v>171</v>
      </c>
      <c r="J52">
        <v>142729.02038236399</v>
      </c>
      <c r="K52">
        <v>1582</v>
      </c>
      <c r="L52">
        <v>175185.906973445</v>
      </c>
      <c r="M52">
        <v>11615</v>
      </c>
      <c r="N52">
        <v>161114.00236902901</v>
      </c>
      <c r="O52">
        <v>38</v>
      </c>
      <c r="P52">
        <v>149199.307892638</v>
      </c>
      <c r="Q52">
        <v>514</v>
      </c>
      <c r="R52">
        <v>174991.95403068699</v>
      </c>
      <c r="S52">
        <v>15308</v>
      </c>
      <c r="T52">
        <v>160821.89909689999</v>
      </c>
      <c r="U52">
        <v>44</v>
      </c>
    </row>
    <row r="53" spans="1:21">
      <c r="A53">
        <v>3</v>
      </c>
      <c r="B53">
        <v>154644.918200596</v>
      </c>
      <c r="C53">
        <v>216</v>
      </c>
      <c r="D53">
        <v>173571.961398146</v>
      </c>
      <c r="E53">
        <v>9773</v>
      </c>
      <c r="F53">
        <v>161223.103013352</v>
      </c>
      <c r="G53">
        <v>112</v>
      </c>
      <c r="H53">
        <v>146089.76701804399</v>
      </c>
      <c r="I53">
        <v>2171</v>
      </c>
      <c r="J53">
        <v>158764.05475897199</v>
      </c>
      <c r="K53">
        <v>8027</v>
      </c>
      <c r="L53">
        <v>147493.83916819</v>
      </c>
      <c r="M53">
        <v>183</v>
      </c>
      <c r="N53">
        <v>168326.40354197001</v>
      </c>
      <c r="O53">
        <v>8790</v>
      </c>
      <c r="P53">
        <v>158546.728846749</v>
      </c>
      <c r="Q53">
        <v>72</v>
      </c>
      <c r="R53">
        <v>146459.37747231001</v>
      </c>
      <c r="S53">
        <v>1332</v>
      </c>
      <c r="T53">
        <v>174989.32633586199</v>
      </c>
      <c r="U53">
        <v>10227</v>
      </c>
    </row>
    <row r="54" spans="1:21">
      <c r="A54">
        <v>3</v>
      </c>
      <c r="B54">
        <v>147714.43848251601</v>
      </c>
      <c r="C54">
        <v>2031</v>
      </c>
      <c r="D54">
        <v>163899.869191559</v>
      </c>
      <c r="E54">
        <v>9328</v>
      </c>
      <c r="F54">
        <v>159163.777493292</v>
      </c>
      <c r="G54">
        <v>164</v>
      </c>
      <c r="H54">
        <v>153493.85834430199</v>
      </c>
      <c r="I54">
        <v>1461</v>
      </c>
      <c r="J54">
        <v>165844.15581993101</v>
      </c>
      <c r="K54">
        <v>11924</v>
      </c>
      <c r="L54">
        <v>142962.704894227</v>
      </c>
      <c r="M54">
        <v>1218</v>
      </c>
      <c r="N54">
        <v>149460.184253396</v>
      </c>
      <c r="O54">
        <v>8310</v>
      </c>
      <c r="P54">
        <v>146511.65509824399</v>
      </c>
      <c r="Q54">
        <v>11483</v>
      </c>
      <c r="R54">
        <v>163871.094317824</v>
      </c>
      <c r="S54">
        <v>9839</v>
      </c>
      <c r="T54">
        <v>151273.51175705699</v>
      </c>
      <c r="U54">
        <v>281</v>
      </c>
    </row>
    <row r="55" spans="1:21">
      <c r="A55">
        <v>3</v>
      </c>
      <c r="B55">
        <v>157748.34732013399</v>
      </c>
      <c r="C55">
        <v>13</v>
      </c>
      <c r="D55">
        <v>143991.396729542</v>
      </c>
      <c r="E55">
        <v>730</v>
      </c>
      <c r="F55">
        <v>149786.69729319299</v>
      </c>
      <c r="G55">
        <v>8454</v>
      </c>
      <c r="H55">
        <v>169142.249185369</v>
      </c>
      <c r="I55">
        <v>19463</v>
      </c>
      <c r="J55">
        <v>157595.551670416</v>
      </c>
      <c r="K55">
        <v>223</v>
      </c>
      <c r="L55">
        <v>142039.11489417599</v>
      </c>
      <c r="M55">
        <v>5921</v>
      </c>
      <c r="N55">
        <v>173548.04489201901</v>
      </c>
      <c r="O55">
        <v>15841</v>
      </c>
      <c r="P55">
        <v>162285.23269388199</v>
      </c>
      <c r="Q55">
        <v>45</v>
      </c>
      <c r="R55">
        <v>144902.67698733899</v>
      </c>
      <c r="S55">
        <v>5464</v>
      </c>
      <c r="T55">
        <v>162212.556410647</v>
      </c>
      <c r="U55">
        <v>13833</v>
      </c>
    </row>
    <row r="56" spans="1:21">
      <c r="A56">
        <v>3</v>
      </c>
      <c r="B56">
        <v>149883.089828191</v>
      </c>
      <c r="C56">
        <v>464</v>
      </c>
      <c r="D56">
        <v>142546.90692579799</v>
      </c>
      <c r="E56">
        <v>2258</v>
      </c>
      <c r="F56">
        <v>156880.95216208999</v>
      </c>
      <c r="G56">
        <v>8020</v>
      </c>
      <c r="H56">
        <v>145813.178433642</v>
      </c>
      <c r="I56">
        <v>1635</v>
      </c>
      <c r="J56">
        <v>176469.099277626</v>
      </c>
      <c r="K56">
        <v>12321</v>
      </c>
      <c r="L56">
        <v>158836.101720923</v>
      </c>
      <c r="M56">
        <v>125</v>
      </c>
      <c r="N56">
        <v>150797.18404937201</v>
      </c>
      <c r="O56">
        <v>505</v>
      </c>
      <c r="P56">
        <v>160907.846113851</v>
      </c>
      <c r="Q56">
        <v>8061</v>
      </c>
      <c r="R56">
        <v>148017.82046809199</v>
      </c>
      <c r="S56">
        <v>1205</v>
      </c>
      <c r="T56">
        <v>179211.265666716</v>
      </c>
      <c r="U56">
        <v>8016</v>
      </c>
    </row>
    <row r="57" spans="1:21">
      <c r="A57">
        <v>3</v>
      </c>
      <c r="B57">
        <v>154107.92460798199</v>
      </c>
      <c r="C57">
        <v>126</v>
      </c>
      <c r="D57">
        <v>171415.37487001001</v>
      </c>
      <c r="E57">
        <v>17251</v>
      </c>
      <c r="F57">
        <v>162878.565782316</v>
      </c>
      <c r="G57">
        <v>209</v>
      </c>
      <c r="H57">
        <v>141100.220149361</v>
      </c>
      <c r="I57">
        <v>2242</v>
      </c>
      <c r="J57">
        <v>172867.328806379</v>
      </c>
      <c r="K57">
        <v>15763</v>
      </c>
      <c r="L57">
        <v>159005.78938024599</v>
      </c>
      <c r="M57">
        <v>84</v>
      </c>
      <c r="N57">
        <v>145291.633101471</v>
      </c>
      <c r="O57">
        <v>1308</v>
      </c>
      <c r="P57">
        <v>161427.351705735</v>
      </c>
      <c r="Q57">
        <v>10324</v>
      </c>
      <c r="R57">
        <v>148669.07173718701</v>
      </c>
      <c r="S57">
        <v>1644</v>
      </c>
      <c r="T57">
        <v>185421.40947069001</v>
      </c>
      <c r="U57">
        <v>20297</v>
      </c>
    </row>
    <row r="58" spans="1:21">
      <c r="A58">
        <v>3</v>
      </c>
      <c r="B58">
        <v>157937.58415853701</v>
      </c>
      <c r="C58">
        <v>33</v>
      </c>
      <c r="D58">
        <v>148271.85695312</v>
      </c>
      <c r="E58">
        <v>500</v>
      </c>
      <c r="F58">
        <v>174615.34585683199</v>
      </c>
      <c r="G58">
        <v>12085</v>
      </c>
      <c r="H58">
        <v>154753.97801773201</v>
      </c>
      <c r="I58">
        <v>208</v>
      </c>
      <c r="J58">
        <v>142809.10940297</v>
      </c>
      <c r="K58">
        <v>2034</v>
      </c>
      <c r="L58">
        <v>164311.090629257</v>
      </c>
      <c r="M58">
        <v>8029</v>
      </c>
      <c r="N58">
        <v>151435.13203318999</v>
      </c>
      <c r="O58">
        <v>65</v>
      </c>
      <c r="P58">
        <v>144541.487701971</v>
      </c>
      <c r="Q58">
        <v>1871</v>
      </c>
      <c r="R58">
        <v>166863.34210829099</v>
      </c>
      <c r="S58">
        <v>10521</v>
      </c>
      <c r="T58">
        <v>158700.975152033</v>
      </c>
      <c r="U58">
        <v>16</v>
      </c>
    </row>
    <row r="59" spans="1:21">
      <c r="A59">
        <v>3</v>
      </c>
      <c r="B59">
        <v>148011.60539187299</v>
      </c>
      <c r="C59">
        <v>3551</v>
      </c>
      <c r="D59">
        <v>161278.61348782899</v>
      </c>
      <c r="E59">
        <v>8037</v>
      </c>
      <c r="F59">
        <v>149824.71149471399</v>
      </c>
      <c r="G59">
        <v>890</v>
      </c>
      <c r="H59">
        <v>169648.31227309501</v>
      </c>
      <c r="I59">
        <v>21799</v>
      </c>
      <c r="J59">
        <v>150302.59763207301</v>
      </c>
      <c r="K59">
        <v>31</v>
      </c>
      <c r="L59">
        <v>142776.11409500401</v>
      </c>
      <c r="M59">
        <v>11826</v>
      </c>
      <c r="N59">
        <v>168933.72916415901</v>
      </c>
      <c r="O59">
        <v>8076</v>
      </c>
      <c r="P59">
        <v>151418.50388326301</v>
      </c>
      <c r="Q59">
        <v>926</v>
      </c>
      <c r="R59">
        <v>167961.548691793</v>
      </c>
      <c r="S59">
        <v>8499</v>
      </c>
      <c r="T59">
        <v>155460.10479128201</v>
      </c>
      <c r="U59">
        <v>237</v>
      </c>
    </row>
    <row r="60" spans="1:21">
      <c r="A60">
        <v>3</v>
      </c>
      <c r="B60">
        <v>145928.94417054899</v>
      </c>
      <c r="C60">
        <v>4292</v>
      </c>
      <c r="D60">
        <v>138790.96636704399</v>
      </c>
      <c r="E60">
        <v>8075</v>
      </c>
      <c r="F60">
        <v>155778.11940796999</v>
      </c>
      <c r="G60">
        <v>8060</v>
      </c>
      <c r="H60">
        <v>182494.411177851</v>
      </c>
      <c r="I60">
        <v>20128</v>
      </c>
      <c r="J60">
        <v>161878.17252811001</v>
      </c>
      <c r="K60">
        <v>36</v>
      </c>
      <c r="L60">
        <v>183058.13705926499</v>
      </c>
      <c r="M60">
        <v>9067</v>
      </c>
      <c r="N60">
        <v>170887.96296562199</v>
      </c>
      <c r="O60">
        <v>26</v>
      </c>
      <c r="P60">
        <v>152741.83437122501</v>
      </c>
      <c r="Q60">
        <v>143</v>
      </c>
      <c r="R60">
        <v>164318.70792221799</v>
      </c>
      <c r="S60">
        <v>8078</v>
      </c>
      <c r="T60">
        <v>156025.088177347</v>
      </c>
      <c r="U60">
        <v>341</v>
      </c>
    </row>
    <row r="61" spans="1:21">
      <c r="A61">
        <v>3</v>
      </c>
      <c r="B61">
        <v>150110.51553127801</v>
      </c>
      <c r="C61">
        <v>595</v>
      </c>
      <c r="D61">
        <v>156375.71418432001</v>
      </c>
      <c r="E61">
        <v>9150</v>
      </c>
      <c r="F61">
        <v>150448.31115806801</v>
      </c>
      <c r="G61">
        <v>911</v>
      </c>
      <c r="H61">
        <v>160046.81486975201</v>
      </c>
      <c r="I61">
        <v>18135</v>
      </c>
      <c r="J61">
        <v>174456.609866766</v>
      </c>
      <c r="K61">
        <v>11181</v>
      </c>
      <c r="L61">
        <v>161736.18598531699</v>
      </c>
      <c r="M61">
        <v>114</v>
      </c>
      <c r="N61">
        <v>150364.16347304199</v>
      </c>
      <c r="O61">
        <v>869</v>
      </c>
      <c r="P61">
        <v>166939.399202884</v>
      </c>
      <c r="Q61">
        <v>19787</v>
      </c>
      <c r="R61">
        <v>149310.07408453801</v>
      </c>
      <c r="S61">
        <v>2958</v>
      </c>
      <c r="T61">
        <v>168882.61101348701</v>
      </c>
      <c r="U61">
        <v>16057</v>
      </c>
    </row>
    <row r="62" spans="1:21">
      <c r="A62">
        <v>3</v>
      </c>
      <c r="B62">
        <v>155193.38819635601</v>
      </c>
      <c r="C62">
        <v>833</v>
      </c>
      <c r="D62">
        <v>174841.91712006001</v>
      </c>
      <c r="E62">
        <v>20096</v>
      </c>
      <c r="F62">
        <v>161225.11922396399</v>
      </c>
      <c r="G62">
        <v>293</v>
      </c>
      <c r="H62">
        <v>147722.537695034</v>
      </c>
      <c r="I62">
        <v>610</v>
      </c>
      <c r="J62">
        <v>185980.88593582201</v>
      </c>
      <c r="K62">
        <v>11483</v>
      </c>
      <c r="L62">
        <v>172450.17443579499</v>
      </c>
      <c r="M62">
        <v>18</v>
      </c>
      <c r="N62">
        <v>156358.43863018701</v>
      </c>
      <c r="O62">
        <v>232</v>
      </c>
      <c r="P62">
        <v>141567.47461956699</v>
      </c>
      <c r="Q62">
        <v>995</v>
      </c>
      <c r="R62">
        <v>159877.63405909899</v>
      </c>
      <c r="S62">
        <v>8053</v>
      </c>
      <c r="T62">
        <v>148115.00964837801</v>
      </c>
      <c r="U62">
        <v>525</v>
      </c>
    </row>
    <row r="63" spans="1:21">
      <c r="A63">
        <v>3</v>
      </c>
      <c r="B63">
        <v>144195.616634212</v>
      </c>
      <c r="C63">
        <v>7341</v>
      </c>
      <c r="D63">
        <v>162684.15383717799</v>
      </c>
      <c r="E63">
        <v>8061</v>
      </c>
      <c r="F63">
        <v>149090.937637792</v>
      </c>
      <c r="G63">
        <v>1002</v>
      </c>
      <c r="H63">
        <v>169878.379412535</v>
      </c>
      <c r="I63">
        <v>12014</v>
      </c>
      <c r="J63">
        <v>152518.50963358101</v>
      </c>
      <c r="K63">
        <v>29</v>
      </c>
      <c r="L63">
        <v>178277.683355663</v>
      </c>
      <c r="M63">
        <v>8020</v>
      </c>
      <c r="N63">
        <v>165897.02933549799</v>
      </c>
      <c r="O63">
        <v>232</v>
      </c>
      <c r="P63">
        <v>153021.511553597</v>
      </c>
      <c r="Q63">
        <v>304</v>
      </c>
      <c r="R63">
        <v>157603.47771588599</v>
      </c>
      <c r="S63">
        <v>8530</v>
      </c>
      <c r="T63">
        <v>148268.81646245401</v>
      </c>
      <c r="U63">
        <v>1353</v>
      </c>
    </row>
    <row r="64" spans="1:21">
      <c r="A64">
        <v>3</v>
      </c>
      <c r="B64">
        <v>150652.50795112399</v>
      </c>
      <c r="C64">
        <v>1981</v>
      </c>
      <c r="D64">
        <v>178171.50942286599</v>
      </c>
      <c r="E64">
        <v>15959</v>
      </c>
      <c r="F64">
        <v>165662.12235176499</v>
      </c>
      <c r="G64">
        <v>52</v>
      </c>
      <c r="H64">
        <v>154635.50027442299</v>
      </c>
      <c r="I64">
        <v>149</v>
      </c>
      <c r="J64">
        <v>144670.88160981899</v>
      </c>
      <c r="K64">
        <v>7089</v>
      </c>
      <c r="L64">
        <v>164114.95555352201</v>
      </c>
      <c r="M64">
        <v>8036</v>
      </c>
      <c r="N64">
        <v>142301.43191307201</v>
      </c>
      <c r="O64">
        <v>1056</v>
      </c>
      <c r="P64">
        <v>157111.78008359499</v>
      </c>
      <c r="Q64">
        <v>8637</v>
      </c>
      <c r="R64">
        <v>138015.52768026901</v>
      </c>
      <c r="S64">
        <v>9076</v>
      </c>
      <c r="T64">
        <v>168199.963662708</v>
      </c>
      <c r="U64">
        <v>8021</v>
      </c>
    </row>
    <row r="65" spans="1:21">
      <c r="A65">
        <v>3</v>
      </c>
      <c r="B65">
        <v>163174.12405088701</v>
      </c>
      <c r="C65">
        <v>28</v>
      </c>
      <c r="D65">
        <v>147736.75017604299</v>
      </c>
      <c r="E65">
        <v>3786</v>
      </c>
      <c r="F65">
        <v>163340.86459461201</v>
      </c>
      <c r="G65">
        <v>15018</v>
      </c>
      <c r="H65">
        <v>152682.500597579</v>
      </c>
      <c r="I65">
        <v>225</v>
      </c>
      <c r="J65">
        <v>144192.807728468</v>
      </c>
      <c r="K65">
        <v>4174</v>
      </c>
      <c r="L65">
        <v>157572.34547919501</v>
      </c>
      <c r="M65">
        <v>14264</v>
      </c>
      <c r="N65">
        <v>146286.97450698999</v>
      </c>
      <c r="O65">
        <v>9582</v>
      </c>
      <c r="P65">
        <v>160142.42581402601</v>
      </c>
      <c r="Q65">
        <v>10022</v>
      </c>
      <c r="R65">
        <v>149850.740160291</v>
      </c>
      <c r="S65">
        <v>1780</v>
      </c>
      <c r="T65">
        <v>138292.14026829501</v>
      </c>
      <c r="U65">
        <v>4718</v>
      </c>
    </row>
    <row r="66" spans="1:21">
      <c r="A66">
        <v>3</v>
      </c>
      <c r="B66">
        <v>152028.61188488099</v>
      </c>
      <c r="C66">
        <v>250</v>
      </c>
      <c r="D66">
        <v>159685.90440439101</v>
      </c>
      <c r="E66">
        <v>8060</v>
      </c>
      <c r="F66">
        <v>153453.459501128</v>
      </c>
      <c r="G66">
        <v>1547</v>
      </c>
      <c r="H66">
        <v>143887.174517504</v>
      </c>
      <c r="I66">
        <v>7290</v>
      </c>
      <c r="J66">
        <v>166622.00465715301</v>
      </c>
      <c r="K66">
        <v>8176</v>
      </c>
      <c r="L66">
        <v>156073.087990545</v>
      </c>
      <c r="M66">
        <v>893</v>
      </c>
      <c r="N66">
        <v>148206.97402842401</v>
      </c>
      <c r="O66">
        <v>1786</v>
      </c>
      <c r="P66">
        <v>165175.57553479701</v>
      </c>
      <c r="Q66">
        <v>9344</v>
      </c>
      <c r="R66">
        <v>154214.04611410401</v>
      </c>
      <c r="S66">
        <v>429</v>
      </c>
      <c r="T66">
        <v>144244.19804169299</v>
      </c>
      <c r="U66">
        <v>1455</v>
      </c>
    </row>
    <row r="67" spans="1:21">
      <c r="A67">
        <v>3</v>
      </c>
      <c r="B67">
        <v>153904.55897284401</v>
      </c>
      <c r="C67">
        <v>433</v>
      </c>
      <c r="D67">
        <v>141873.65708670099</v>
      </c>
      <c r="E67">
        <v>3658</v>
      </c>
      <c r="F67">
        <v>164619.49479472</v>
      </c>
      <c r="G67">
        <v>8058</v>
      </c>
      <c r="H67">
        <v>154526.779906657</v>
      </c>
      <c r="I67">
        <v>183</v>
      </c>
      <c r="J67">
        <v>145766.16479968801</v>
      </c>
      <c r="K67">
        <v>412</v>
      </c>
      <c r="L67">
        <v>135364.05691268999</v>
      </c>
      <c r="M67">
        <v>8397</v>
      </c>
      <c r="N67">
        <v>155448.89619957999</v>
      </c>
      <c r="O67">
        <v>8329</v>
      </c>
      <c r="P67">
        <v>146551.222836475</v>
      </c>
      <c r="Q67">
        <v>2582</v>
      </c>
      <c r="R67">
        <v>150638.18548728901</v>
      </c>
      <c r="S67">
        <v>9080</v>
      </c>
      <c r="T67">
        <v>169868.750462183</v>
      </c>
      <c r="U67">
        <v>9554</v>
      </c>
    </row>
    <row r="68" spans="1:21">
      <c r="A68">
        <v>3</v>
      </c>
      <c r="B68">
        <v>159067.54396506501</v>
      </c>
      <c r="C68">
        <v>165</v>
      </c>
      <c r="D68">
        <v>166582.07743932601</v>
      </c>
      <c r="E68">
        <v>10511</v>
      </c>
      <c r="F68">
        <v>155561.46237242001</v>
      </c>
      <c r="G68">
        <v>262</v>
      </c>
      <c r="H68">
        <v>145693.73806853799</v>
      </c>
      <c r="I68">
        <v>1235</v>
      </c>
      <c r="J68">
        <v>161994.77098034599</v>
      </c>
      <c r="K68">
        <v>8643</v>
      </c>
      <c r="L68">
        <v>145257.211520893</v>
      </c>
      <c r="M68">
        <v>555</v>
      </c>
      <c r="N68">
        <v>154762.623440294</v>
      </c>
      <c r="O68">
        <v>8020</v>
      </c>
      <c r="P68">
        <v>144386.65301531099</v>
      </c>
      <c r="Q68">
        <v>3245</v>
      </c>
      <c r="R68">
        <v>168621.05947625899</v>
      </c>
      <c r="S68">
        <v>8018</v>
      </c>
      <c r="T68">
        <v>156268.02158585901</v>
      </c>
      <c r="U68">
        <v>97</v>
      </c>
    </row>
    <row r="69" spans="1:21">
      <c r="A69">
        <v>3</v>
      </c>
      <c r="B69">
        <v>148428.41973591599</v>
      </c>
      <c r="C69">
        <v>1081</v>
      </c>
      <c r="D69">
        <v>184645.76525771999</v>
      </c>
      <c r="E69">
        <v>11721</v>
      </c>
      <c r="F69">
        <v>168636.690129333</v>
      </c>
      <c r="G69">
        <v>30</v>
      </c>
      <c r="H69">
        <v>146968.71010825501</v>
      </c>
      <c r="I69">
        <v>107</v>
      </c>
      <c r="J69">
        <v>163764.366028452</v>
      </c>
      <c r="K69">
        <v>11623</v>
      </c>
      <c r="L69">
        <v>149935.79262961599</v>
      </c>
      <c r="M69">
        <v>3302</v>
      </c>
      <c r="N69">
        <v>168373.70157994999</v>
      </c>
      <c r="O69">
        <v>8461</v>
      </c>
      <c r="P69">
        <v>157324.814044281</v>
      </c>
      <c r="Q69">
        <v>96</v>
      </c>
      <c r="R69">
        <v>136775.19009724501</v>
      </c>
      <c r="S69">
        <v>3273</v>
      </c>
      <c r="T69">
        <v>157816.737844766</v>
      </c>
      <c r="U69">
        <v>8143</v>
      </c>
    </row>
    <row r="70" spans="1:21">
      <c r="A70">
        <v>3</v>
      </c>
      <c r="B70">
        <v>152812.74000864199</v>
      </c>
      <c r="C70">
        <v>451</v>
      </c>
      <c r="D70">
        <v>168846.88037498199</v>
      </c>
      <c r="E70">
        <v>10456</v>
      </c>
      <c r="F70">
        <v>157934.35577787401</v>
      </c>
      <c r="G70">
        <v>132</v>
      </c>
      <c r="H70">
        <v>142010.56160247501</v>
      </c>
      <c r="I70">
        <v>16380</v>
      </c>
      <c r="J70">
        <v>149419.19284804899</v>
      </c>
      <c r="K70">
        <v>8672</v>
      </c>
      <c r="L70">
        <v>148697.525987389</v>
      </c>
      <c r="M70">
        <v>12149</v>
      </c>
      <c r="N70">
        <v>173473.78301470599</v>
      </c>
      <c r="O70">
        <v>23135</v>
      </c>
      <c r="P70">
        <v>157725.917370115</v>
      </c>
      <c r="Q70">
        <v>54</v>
      </c>
      <c r="R70">
        <v>150320.68969037899</v>
      </c>
      <c r="S70">
        <v>1146</v>
      </c>
      <c r="T70">
        <v>142840.42638962701</v>
      </c>
      <c r="U70">
        <v>1819</v>
      </c>
    </row>
    <row r="71" spans="1:21">
      <c r="A71">
        <v>3</v>
      </c>
      <c r="B71">
        <v>159778.855442361</v>
      </c>
      <c r="C71">
        <v>57</v>
      </c>
      <c r="D71">
        <v>170126.82125065799</v>
      </c>
      <c r="E71">
        <v>12115</v>
      </c>
      <c r="F71">
        <v>155412.830948705</v>
      </c>
      <c r="G71">
        <v>240</v>
      </c>
      <c r="H71">
        <v>142168.747330752</v>
      </c>
      <c r="I71">
        <v>2505</v>
      </c>
      <c r="J71">
        <v>166684.21124553701</v>
      </c>
      <c r="K71">
        <v>8061</v>
      </c>
      <c r="L71">
        <v>154638.887612919</v>
      </c>
      <c r="M71">
        <v>544</v>
      </c>
      <c r="N71">
        <v>145530.85035174599</v>
      </c>
      <c r="O71">
        <v>3861</v>
      </c>
      <c r="P71">
        <v>166658.417778109</v>
      </c>
      <c r="Q71">
        <v>29895</v>
      </c>
      <c r="R71">
        <v>155761.471633195</v>
      </c>
      <c r="S71">
        <v>523</v>
      </c>
      <c r="T71">
        <v>141150.85132519499</v>
      </c>
      <c r="U71">
        <v>7217</v>
      </c>
    </row>
    <row r="72" spans="1:21">
      <c r="A72">
        <v>3</v>
      </c>
      <c r="B72">
        <v>167269.01923251801</v>
      </c>
      <c r="C72">
        <v>19</v>
      </c>
      <c r="D72">
        <v>156723.706074402</v>
      </c>
      <c r="E72">
        <v>106</v>
      </c>
      <c r="F72">
        <v>142559.78501234899</v>
      </c>
      <c r="G72">
        <v>1319</v>
      </c>
      <c r="H72">
        <v>158436.370784887</v>
      </c>
      <c r="I72">
        <v>11245</v>
      </c>
      <c r="J72">
        <v>143091.615532695</v>
      </c>
      <c r="K72">
        <v>331</v>
      </c>
      <c r="L72">
        <v>150454.16346195099</v>
      </c>
      <c r="M72">
        <v>8691</v>
      </c>
      <c r="N72">
        <v>172194.24376856399</v>
      </c>
      <c r="O72">
        <v>15621</v>
      </c>
      <c r="P72">
        <v>162500.669609615</v>
      </c>
      <c r="Q72">
        <v>58</v>
      </c>
      <c r="R72">
        <v>141042.02853413901</v>
      </c>
      <c r="S72">
        <v>50</v>
      </c>
      <c r="T72">
        <v>159003.57324860399</v>
      </c>
      <c r="U72">
        <v>8036</v>
      </c>
    </row>
    <row r="73" spans="1:21">
      <c r="A73">
        <v>3</v>
      </c>
      <c r="B73">
        <v>150772.15456782101</v>
      </c>
      <c r="C73">
        <v>3263</v>
      </c>
      <c r="D73">
        <v>142722.58630204</v>
      </c>
      <c r="E73">
        <v>5899</v>
      </c>
      <c r="F73">
        <v>165458.59598281499</v>
      </c>
      <c r="G73">
        <v>8033</v>
      </c>
      <c r="H73">
        <v>158738.20966117401</v>
      </c>
      <c r="I73">
        <v>256</v>
      </c>
      <c r="J73">
        <v>148853.237518857</v>
      </c>
      <c r="K73">
        <v>30</v>
      </c>
      <c r="L73">
        <v>177141.02009285599</v>
      </c>
      <c r="M73">
        <v>15381</v>
      </c>
      <c r="N73">
        <v>156365.655494982</v>
      </c>
      <c r="O73">
        <v>26</v>
      </c>
      <c r="P73">
        <v>147418.99026044301</v>
      </c>
      <c r="Q73">
        <v>2021</v>
      </c>
      <c r="R73">
        <v>167082.975674196</v>
      </c>
      <c r="S73">
        <v>8009</v>
      </c>
      <c r="T73">
        <v>155963.683385143</v>
      </c>
      <c r="U73">
        <v>87</v>
      </c>
    </row>
    <row r="74" spans="1:21">
      <c r="A74">
        <v>3</v>
      </c>
      <c r="B74">
        <v>171213.55222517499</v>
      </c>
      <c r="C74">
        <v>77</v>
      </c>
      <c r="D74">
        <v>159016.124433124</v>
      </c>
      <c r="E74">
        <v>26</v>
      </c>
      <c r="F74">
        <v>150506.87198908901</v>
      </c>
      <c r="G74">
        <v>520</v>
      </c>
      <c r="H74">
        <v>137613.13614667201</v>
      </c>
      <c r="I74">
        <v>9971</v>
      </c>
      <c r="J74">
        <v>157196.664206961</v>
      </c>
      <c r="K74">
        <v>8164</v>
      </c>
      <c r="L74">
        <v>147776.10547934301</v>
      </c>
      <c r="M74">
        <v>524</v>
      </c>
      <c r="N74">
        <v>165211.071557549</v>
      </c>
      <c r="O74">
        <v>10548</v>
      </c>
      <c r="P74">
        <v>147712.77560057401</v>
      </c>
      <c r="Q74">
        <v>263</v>
      </c>
      <c r="R74">
        <v>137747.06964837899</v>
      </c>
      <c r="S74">
        <v>14189</v>
      </c>
      <c r="T74">
        <v>163634.51655895301</v>
      </c>
      <c r="U74">
        <v>8101</v>
      </c>
    </row>
    <row r="75" spans="1:21">
      <c r="A75">
        <v>3</v>
      </c>
      <c r="B75">
        <v>162985.59825325201</v>
      </c>
      <c r="C75">
        <v>84</v>
      </c>
      <c r="D75">
        <v>150454.32661048201</v>
      </c>
      <c r="E75">
        <v>182</v>
      </c>
      <c r="F75">
        <v>179730.196366925</v>
      </c>
      <c r="G75">
        <v>15514</v>
      </c>
      <c r="H75">
        <v>166940.82987718101</v>
      </c>
      <c r="I75">
        <v>28</v>
      </c>
      <c r="J75">
        <v>154599.424695708</v>
      </c>
      <c r="K75">
        <v>14</v>
      </c>
      <c r="L75">
        <v>169858.27209686901</v>
      </c>
      <c r="M75">
        <v>15140</v>
      </c>
      <c r="N75">
        <v>157838.001929541</v>
      </c>
      <c r="O75">
        <v>27</v>
      </c>
      <c r="P75">
        <v>173698.92238181099</v>
      </c>
      <c r="Q75">
        <v>9243</v>
      </c>
      <c r="R75">
        <v>160941.20148988001</v>
      </c>
      <c r="S75">
        <v>17</v>
      </c>
      <c r="T75">
        <v>153407.76979697301</v>
      </c>
      <c r="U75">
        <v>125</v>
      </c>
    </row>
    <row r="76" spans="1:21">
      <c r="A76">
        <v>3</v>
      </c>
      <c r="B76">
        <v>160014.049211718</v>
      </c>
      <c r="C76">
        <v>123</v>
      </c>
      <c r="D76">
        <v>147214.55659202399</v>
      </c>
      <c r="E76">
        <v>470</v>
      </c>
      <c r="F76">
        <v>171575.44942372799</v>
      </c>
      <c r="G76">
        <v>11895</v>
      </c>
      <c r="H76">
        <v>161465.56444567401</v>
      </c>
      <c r="I76">
        <v>67</v>
      </c>
      <c r="J76">
        <v>156155.459662379</v>
      </c>
      <c r="K76">
        <v>559</v>
      </c>
      <c r="L76">
        <v>144160.96761367301</v>
      </c>
      <c r="M76">
        <v>9050</v>
      </c>
      <c r="N76">
        <v>161700.90740013</v>
      </c>
      <c r="O76">
        <v>8253</v>
      </c>
      <c r="P76">
        <v>150884.526379458</v>
      </c>
      <c r="Q76">
        <v>53</v>
      </c>
      <c r="R76">
        <v>141785.374169091</v>
      </c>
      <c r="S76">
        <v>11278</v>
      </c>
      <c r="T76">
        <v>162621.42758175201</v>
      </c>
      <c r="U76">
        <v>12958</v>
      </c>
    </row>
    <row r="77" spans="1:21">
      <c r="A77">
        <v>3</v>
      </c>
      <c r="B77">
        <v>159026.013476611</v>
      </c>
      <c r="C77">
        <v>303</v>
      </c>
      <c r="D77">
        <v>151498.29712349901</v>
      </c>
      <c r="E77">
        <v>178</v>
      </c>
      <c r="F77">
        <v>145946.95941049501</v>
      </c>
      <c r="G77">
        <v>2519</v>
      </c>
      <c r="H77">
        <v>159211.189184727</v>
      </c>
      <c r="I77">
        <v>8021</v>
      </c>
      <c r="J77">
        <v>148181.865897982</v>
      </c>
      <c r="K77">
        <v>2779</v>
      </c>
      <c r="L77">
        <v>170378.830862762</v>
      </c>
      <c r="M77">
        <v>22797</v>
      </c>
      <c r="N77">
        <v>158466.476581984</v>
      </c>
      <c r="O77">
        <v>20</v>
      </c>
      <c r="P77">
        <v>148812.401318235</v>
      </c>
      <c r="Q77">
        <v>384</v>
      </c>
      <c r="R77">
        <v>139694.18839411699</v>
      </c>
      <c r="S77">
        <v>13679</v>
      </c>
      <c r="T77">
        <v>157758.31631798801</v>
      </c>
      <c r="U77">
        <v>8025</v>
      </c>
    </row>
    <row r="78" spans="1:21">
      <c r="A78">
        <v>3</v>
      </c>
      <c r="B78">
        <v>152931.39049654201</v>
      </c>
      <c r="C78">
        <v>119</v>
      </c>
      <c r="D78">
        <v>154521.81040967201</v>
      </c>
      <c r="E78">
        <v>17882</v>
      </c>
      <c r="F78">
        <v>148725.916577967</v>
      </c>
      <c r="G78">
        <v>3251</v>
      </c>
      <c r="H78">
        <v>135694.69249559101</v>
      </c>
      <c r="I78">
        <v>10529</v>
      </c>
      <c r="J78">
        <v>157314.870832001</v>
      </c>
      <c r="K78">
        <v>8286</v>
      </c>
      <c r="L78">
        <v>144773.36701014399</v>
      </c>
      <c r="M78">
        <v>4990</v>
      </c>
      <c r="N78">
        <v>155733.52309380501</v>
      </c>
      <c r="O78">
        <v>8572</v>
      </c>
      <c r="P78">
        <v>143258.779431976</v>
      </c>
      <c r="Q78">
        <v>5696</v>
      </c>
      <c r="R78">
        <v>155241.46514130899</v>
      </c>
      <c r="S78">
        <v>8183</v>
      </c>
      <c r="T78">
        <v>147453.95058192499</v>
      </c>
      <c r="U78">
        <v>8622</v>
      </c>
    </row>
    <row r="79" spans="1:21">
      <c r="A79">
        <v>3</v>
      </c>
      <c r="B79">
        <v>162020.07540755201</v>
      </c>
      <c r="C79">
        <v>56</v>
      </c>
      <c r="D79">
        <v>157591.32822584</v>
      </c>
      <c r="E79">
        <v>402</v>
      </c>
      <c r="F79">
        <v>145690.51722250399</v>
      </c>
      <c r="G79">
        <v>3353</v>
      </c>
      <c r="H79">
        <v>153957.17719206601</v>
      </c>
      <c r="I79">
        <v>8416</v>
      </c>
      <c r="J79">
        <v>162509.93547753899</v>
      </c>
      <c r="K79">
        <v>8383</v>
      </c>
      <c r="L79">
        <v>156231.74732798699</v>
      </c>
      <c r="M79">
        <v>247</v>
      </c>
      <c r="N79">
        <v>147140.31315584001</v>
      </c>
      <c r="O79">
        <v>3576</v>
      </c>
      <c r="P79">
        <v>170152.642820009</v>
      </c>
      <c r="Q79">
        <v>11561</v>
      </c>
      <c r="R79">
        <v>152273.78471999601</v>
      </c>
      <c r="S79">
        <v>102</v>
      </c>
      <c r="T79">
        <v>145285.88712409401</v>
      </c>
      <c r="U79">
        <v>2327</v>
      </c>
    </row>
    <row r="80" spans="1:21">
      <c r="A80">
        <v>3</v>
      </c>
      <c r="B80">
        <v>160773.63376740401</v>
      </c>
      <c r="C80">
        <v>50</v>
      </c>
      <c r="D80">
        <v>149232.73039077799</v>
      </c>
      <c r="E80">
        <v>1436</v>
      </c>
      <c r="F80">
        <v>172400.22428111199</v>
      </c>
      <c r="G80">
        <v>21873</v>
      </c>
      <c r="H80">
        <v>158928.92416751001</v>
      </c>
      <c r="I80">
        <v>289</v>
      </c>
      <c r="J80">
        <v>149669.61129403801</v>
      </c>
      <c r="K80">
        <v>520</v>
      </c>
      <c r="L80">
        <v>181723.406221185</v>
      </c>
      <c r="M80">
        <v>11073</v>
      </c>
      <c r="N80">
        <v>160321.14241424599</v>
      </c>
      <c r="O80">
        <v>59</v>
      </c>
      <c r="P80">
        <v>148353.65226082999</v>
      </c>
      <c r="Q80">
        <v>1744</v>
      </c>
      <c r="R80">
        <v>163683.93414688099</v>
      </c>
      <c r="S80">
        <v>12474</v>
      </c>
      <c r="T80">
        <v>148743.524572314</v>
      </c>
      <c r="U80">
        <v>1566</v>
      </c>
    </row>
    <row r="81" spans="2:21">
      <c r="B81">
        <f>AVERAGE(B2:B80)</f>
        <v>157422.69637454793</v>
      </c>
      <c r="C81">
        <f t="shared" ref="C81:U81" si="0">AVERAGE(C2:C80)</f>
        <v>828.34177215189868</v>
      </c>
      <c r="D81">
        <f t="shared" si="0"/>
        <v>155791.84154947411</v>
      </c>
      <c r="E81">
        <f t="shared" si="0"/>
        <v>5250.9113924050635</v>
      </c>
      <c r="F81">
        <f t="shared" si="0"/>
        <v>159087.73205556502</v>
      </c>
      <c r="G81">
        <f t="shared" si="0"/>
        <v>6125.9113924050635</v>
      </c>
      <c r="H81">
        <f t="shared" si="0"/>
        <v>155732.95983080717</v>
      </c>
      <c r="I81">
        <f t="shared" si="0"/>
        <v>5124.7088607594933</v>
      </c>
      <c r="J81">
        <f t="shared" si="0"/>
        <v>156159.3459834216</v>
      </c>
      <c r="K81">
        <f t="shared" si="0"/>
        <v>5292.6329113924048</v>
      </c>
      <c r="L81">
        <f t="shared" si="0"/>
        <v>159566.30395469238</v>
      </c>
      <c r="M81">
        <f t="shared" si="0"/>
        <v>6922.8227848101269</v>
      </c>
      <c r="N81">
        <f t="shared" si="0"/>
        <v>158550.21810534885</v>
      </c>
      <c r="O81">
        <f t="shared" si="0"/>
        <v>4751.4050632911394</v>
      </c>
      <c r="P81">
        <f t="shared" si="0"/>
        <v>155730.72250105155</v>
      </c>
      <c r="Q81">
        <f t="shared" si="0"/>
        <v>5039.1012658227846</v>
      </c>
      <c r="R81">
        <f t="shared" si="0"/>
        <v>154927.50519671108</v>
      </c>
      <c r="S81">
        <f t="shared" si="0"/>
        <v>5562.835443037975</v>
      </c>
      <c r="T81">
        <f t="shared" si="0"/>
        <v>156218.46861338703</v>
      </c>
      <c r="U81">
        <f t="shared" si="0"/>
        <v>6241.8101265822788</v>
      </c>
    </row>
    <row r="634" spans="2:3">
      <c r="B634">
        <v>161060.42293178401</v>
      </c>
      <c r="C634">
        <v>8139</v>
      </c>
    </row>
    <row r="635" spans="2:3">
      <c r="B635">
        <v>172897.11872248701</v>
      </c>
      <c r="C635">
        <v>9919</v>
      </c>
    </row>
    <row r="636" spans="2:3">
      <c r="B636">
        <v>154559.39841849499</v>
      </c>
      <c r="C636">
        <v>64</v>
      </c>
    </row>
    <row r="637" spans="2:3">
      <c r="B637">
        <v>149815.84468202601</v>
      </c>
      <c r="C637">
        <v>8523</v>
      </c>
    </row>
    <row r="638" spans="2:3">
      <c r="B638">
        <v>161877.03087008401</v>
      </c>
      <c r="C638">
        <v>32</v>
      </c>
    </row>
    <row r="639" spans="2:3">
      <c r="B639">
        <v>173508.53268048001</v>
      </c>
      <c r="C639">
        <v>9296</v>
      </c>
    </row>
    <row r="640" spans="2:3">
      <c r="B640">
        <v>142299.030119036</v>
      </c>
      <c r="C640">
        <v>3578</v>
      </c>
    </row>
    <row r="641" spans="2:3">
      <c r="B641">
        <v>156159.03066350901</v>
      </c>
      <c r="C641">
        <v>232</v>
      </c>
    </row>
    <row r="642" spans="2:3">
      <c r="B642">
        <v>145610.57816861101</v>
      </c>
      <c r="C642">
        <v>3915</v>
      </c>
    </row>
    <row r="643" spans="2:3">
      <c r="B643">
        <v>172530.42922177</v>
      </c>
      <c r="C643">
        <v>13647</v>
      </c>
    </row>
    <row r="644" spans="2:3">
      <c r="B644">
        <v>137977.91399643899</v>
      </c>
      <c r="C644">
        <v>29</v>
      </c>
    </row>
    <row r="645" spans="2:3">
      <c r="B645">
        <v>156520.768124066</v>
      </c>
      <c r="C645">
        <v>1010</v>
      </c>
    </row>
    <row r="646" spans="2:3">
      <c r="B646">
        <v>146648.360328799</v>
      </c>
      <c r="C646">
        <v>9082</v>
      </c>
    </row>
    <row r="647" spans="2:3">
      <c r="B647">
        <v>141681.30353070199</v>
      </c>
      <c r="C647">
        <v>685</v>
      </c>
    </row>
    <row r="648" spans="2:3">
      <c r="B648">
        <v>148589.64967211499</v>
      </c>
      <c r="C648">
        <v>1273</v>
      </c>
    </row>
    <row r="649" spans="2:3">
      <c r="B649">
        <v>138369.59355679899</v>
      </c>
      <c r="C649">
        <v>10064</v>
      </c>
    </row>
    <row r="650" spans="2:3">
      <c r="B650">
        <v>150122.27776632601</v>
      </c>
      <c r="C650">
        <v>497</v>
      </c>
    </row>
    <row r="651" spans="2:3">
      <c r="B651">
        <v>150003.65223748199</v>
      </c>
      <c r="C651">
        <v>324</v>
      </c>
    </row>
    <row r="652" spans="2:3">
      <c r="B652">
        <v>174534.36672370799</v>
      </c>
      <c r="C652">
        <v>14</v>
      </c>
    </row>
    <row r="653" spans="2:3">
      <c r="B653">
        <v>155897.21028553401</v>
      </c>
      <c r="C653">
        <v>73</v>
      </c>
    </row>
    <row r="654" spans="2:3">
      <c r="B654">
        <v>148946.79772320099</v>
      </c>
      <c r="C654">
        <v>2765</v>
      </c>
    </row>
    <row r="655" spans="2:3">
      <c r="B655">
        <v>171530.13827321699</v>
      </c>
      <c r="C655">
        <v>12337</v>
      </c>
    </row>
    <row r="656" spans="2:3">
      <c r="B656">
        <v>159311.897521607</v>
      </c>
      <c r="C656">
        <v>12016</v>
      </c>
    </row>
    <row r="657" spans="2:3">
      <c r="B657">
        <v>185691.40945996399</v>
      </c>
      <c r="C657">
        <v>10091</v>
      </c>
    </row>
    <row r="658" spans="2:3">
      <c r="B658">
        <v>149782.454272573</v>
      </c>
      <c r="C658">
        <v>346</v>
      </c>
    </row>
    <row r="659" spans="2:3">
      <c r="B659">
        <v>148752.15960625999</v>
      </c>
      <c r="C659">
        <v>2173</v>
      </c>
    </row>
    <row r="660" spans="2:3">
      <c r="B660">
        <v>145950.71946462101</v>
      </c>
      <c r="C660">
        <v>2801</v>
      </c>
    </row>
    <row r="661" spans="2:3">
      <c r="B661">
        <v>162489.79720073199</v>
      </c>
      <c r="C661">
        <v>67</v>
      </c>
    </row>
    <row r="662" spans="2:3">
      <c r="B662">
        <v>146367.99895377099</v>
      </c>
      <c r="C662">
        <v>1800</v>
      </c>
    </row>
    <row r="663" spans="2:3">
      <c r="B663">
        <v>167734.657812978</v>
      </c>
      <c r="C663">
        <v>8038</v>
      </c>
    </row>
    <row r="664" spans="2:3">
      <c r="B664">
        <v>143229.07845155301</v>
      </c>
      <c r="C664">
        <v>2666</v>
      </c>
    </row>
    <row r="665" spans="2:3">
      <c r="B665">
        <v>143527.19193324799</v>
      </c>
      <c r="C665">
        <v>3076</v>
      </c>
    </row>
    <row r="666" spans="2:3">
      <c r="B666">
        <v>149790.245013537</v>
      </c>
      <c r="C666">
        <v>591</v>
      </c>
    </row>
    <row r="667" spans="2:3">
      <c r="B667">
        <v>157420.716058466</v>
      </c>
      <c r="C667">
        <v>94</v>
      </c>
    </row>
    <row r="668" spans="2:3">
      <c r="B668">
        <v>151279.94101613801</v>
      </c>
      <c r="C668">
        <v>1390</v>
      </c>
    </row>
    <row r="669" spans="2:3">
      <c r="B669">
        <v>148955.703357224</v>
      </c>
      <c r="C669">
        <v>863</v>
      </c>
    </row>
    <row r="670" spans="2:3">
      <c r="B670">
        <v>157846.737174418</v>
      </c>
      <c r="C670">
        <v>8081</v>
      </c>
    </row>
    <row r="671" spans="2:3">
      <c r="B671">
        <v>153264.989792179</v>
      </c>
      <c r="C671">
        <v>8025</v>
      </c>
    </row>
    <row r="672" spans="2:3">
      <c r="B672">
        <v>165020.168310468</v>
      </c>
      <c r="C672">
        <v>8400</v>
      </c>
    </row>
    <row r="673" spans="2:3">
      <c r="B673">
        <v>158971.560151304</v>
      </c>
      <c r="C673">
        <v>97</v>
      </c>
    </row>
    <row r="674" spans="2:3">
      <c r="B674">
        <v>152533.97197714</v>
      </c>
      <c r="C674">
        <v>750</v>
      </c>
    </row>
    <row r="675" spans="2:3">
      <c r="B675">
        <v>141481.84269056699</v>
      </c>
      <c r="C675">
        <v>13329</v>
      </c>
    </row>
    <row r="676" spans="2:3">
      <c r="B676">
        <v>174584.93454846501</v>
      </c>
      <c r="C676">
        <v>9879</v>
      </c>
    </row>
    <row r="677" spans="2:3">
      <c r="B677">
        <v>164543.48051196901</v>
      </c>
      <c r="C677">
        <v>8040</v>
      </c>
    </row>
    <row r="678" spans="2:3">
      <c r="B678">
        <v>174405.29731030401</v>
      </c>
      <c r="C678">
        <v>14372</v>
      </c>
    </row>
    <row r="679" spans="2:3">
      <c r="B679">
        <v>166629.809500492</v>
      </c>
      <c r="C679">
        <v>8129</v>
      </c>
    </row>
    <row r="680" spans="2:3">
      <c r="B680">
        <v>143095.964378281</v>
      </c>
      <c r="C680">
        <v>5119</v>
      </c>
    </row>
    <row r="681" spans="2:3">
      <c r="B681">
        <v>145163.22730549899</v>
      </c>
      <c r="C681">
        <v>6154</v>
      </c>
    </row>
    <row r="682" spans="2:3">
      <c r="B682">
        <v>160312.455404846</v>
      </c>
      <c r="C682">
        <v>11331</v>
      </c>
    </row>
    <row r="683" spans="2:3">
      <c r="B683">
        <v>153459.34081262301</v>
      </c>
      <c r="C683">
        <v>13511</v>
      </c>
    </row>
    <row r="684" spans="2:3">
      <c r="B684">
        <v>174991.95403068699</v>
      </c>
      <c r="C684">
        <v>15308</v>
      </c>
    </row>
    <row r="685" spans="2:3">
      <c r="B685">
        <v>146459.37747231001</v>
      </c>
      <c r="C685">
        <v>1332</v>
      </c>
    </row>
    <row r="686" spans="2:3">
      <c r="B686">
        <v>163871.094317824</v>
      </c>
      <c r="C686">
        <v>9839</v>
      </c>
    </row>
    <row r="687" spans="2:3">
      <c r="B687">
        <v>144902.67698733899</v>
      </c>
      <c r="C687">
        <v>5464</v>
      </c>
    </row>
    <row r="688" spans="2:3">
      <c r="B688">
        <v>148017.82046809199</v>
      </c>
      <c r="C688">
        <v>1205</v>
      </c>
    </row>
    <row r="689" spans="2:3">
      <c r="B689">
        <v>148669.07173718701</v>
      </c>
      <c r="C689">
        <v>1644</v>
      </c>
    </row>
    <row r="690" spans="2:3">
      <c r="B690">
        <v>166863.34210829099</v>
      </c>
      <c r="C690">
        <v>10521</v>
      </c>
    </row>
    <row r="691" spans="2:3">
      <c r="B691">
        <v>167961.548691793</v>
      </c>
      <c r="C691">
        <v>8499</v>
      </c>
    </row>
    <row r="692" spans="2:3">
      <c r="B692">
        <v>164318.70792221799</v>
      </c>
      <c r="C692">
        <v>8078</v>
      </c>
    </row>
    <row r="693" spans="2:3">
      <c r="B693">
        <v>149310.07408453801</v>
      </c>
      <c r="C693">
        <v>2958</v>
      </c>
    </row>
    <row r="694" spans="2:3">
      <c r="B694">
        <v>159877.63405909899</v>
      </c>
      <c r="C694">
        <v>8053</v>
      </c>
    </row>
    <row r="695" spans="2:3">
      <c r="B695">
        <v>157603.47771588599</v>
      </c>
      <c r="C695">
        <v>8530</v>
      </c>
    </row>
    <row r="696" spans="2:3">
      <c r="B696">
        <v>138015.52768026901</v>
      </c>
      <c r="C696">
        <v>9076</v>
      </c>
    </row>
    <row r="697" spans="2:3">
      <c r="B697">
        <v>149850.740160291</v>
      </c>
      <c r="C697">
        <v>1780</v>
      </c>
    </row>
    <row r="698" spans="2:3">
      <c r="B698">
        <v>154214.04611410401</v>
      </c>
      <c r="C698">
        <v>429</v>
      </c>
    </row>
    <row r="699" spans="2:3">
      <c r="B699">
        <v>150638.18548728901</v>
      </c>
      <c r="C699">
        <v>9080</v>
      </c>
    </row>
    <row r="700" spans="2:3">
      <c r="B700">
        <v>168621.05947625899</v>
      </c>
      <c r="C700">
        <v>8018</v>
      </c>
    </row>
    <row r="701" spans="2:3">
      <c r="B701">
        <v>136775.19009724501</v>
      </c>
      <c r="C701">
        <v>3273</v>
      </c>
    </row>
    <row r="702" spans="2:3">
      <c r="B702">
        <v>150320.68969037899</v>
      </c>
      <c r="C702">
        <v>1146</v>
      </c>
    </row>
    <row r="703" spans="2:3">
      <c r="B703">
        <v>155761.471633195</v>
      </c>
      <c r="C703">
        <v>523</v>
      </c>
    </row>
    <row r="704" spans="2:3">
      <c r="B704">
        <v>141042.02853413901</v>
      </c>
      <c r="C704">
        <v>50</v>
      </c>
    </row>
    <row r="705" spans="2:3">
      <c r="B705">
        <v>167082.975674196</v>
      </c>
      <c r="C705">
        <v>8009</v>
      </c>
    </row>
    <row r="706" spans="2:3">
      <c r="B706">
        <v>137747.06964837899</v>
      </c>
      <c r="C706">
        <v>14189</v>
      </c>
    </row>
    <row r="707" spans="2:3">
      <c r="B707">
        <v>160941.20148988001</v>
      </c>
      <c r="C707">
        <v>17</v>
      </c>
    </row>
    <row r="708" spans="2:3">
      <c r="B708">
        <v>141785.374169091</v>
      </c>
      <c r="C708">
        <v>11278</v>
      </c>
    </row>
    <row r="709" spans="2:3">
      <c r="B709">
        <v>139694.18839411699</v>
      </c>
      <c r="C709">
        <v>13679</v>
      </c>
    </row>
    <row r="710" spans="2:3">
      <c r="B710">
        <v>155241.46514130899</v>
      </c>
      <c r="C710">
        <v>8183</v>
      </c>
    </row>
    <row r="711" spans="2:3">
      <c r="B711">
        <v>152273.78471999601</v>
      </c>
      <c r="C711">
        <v>102</v>
      </c>
    </row>
    <row r="712" spans="2:3">
      <c r="B712">
        <v>163683.93414688099</v>
      </c>
      <c r="C712">
        <v>12474</v>
      </c>
    </row>
  </sheetData>
  <autoFilter ref="A1:C1" xr:uid="{9EB4A449-F431-814D-91C7-2CE277A58068}">
    <sortState xmlns:xlrd2="http://schemas.microsoft.com/office/spreadsheetml/2017/richdata2" ref="A2:C791">
      <sortCondition ref="A1:A79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2022-05-04T07:19:41Z</dcterms:created>
  <dcterms:modified xsi:type="dcterms:W3CDTF">2022-05-04T07:40:59Z</dcterms:modified>
</cp:coreProperties>
</file>