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</sheets>
  <definedNames/>
  <calcPr/>
</workbook>
</file>

<file path=xl/sharedStrings.xml><?xml version="1.0" encoding="utf-8"?>
<sst xmlns="http://schemas.openxmlformats.org/spreadsheetml/2006/main" count="96" uniqueCount="51">
  <si>
    <t>RDV</t>
  </si>
  <si>
    <t>Société</t>
  </si>
  <si>
    <t>Agence</t>
  </si>
  <si>
    <t>Genre</t>
  </si>
  <si>
    <t>Prenom</t>
  </si>
  <si>
    <t>Nom</t>
  </si>
  <si>
    <t>Fonction</t>
  </si>
  <si>
    <t>Type de Société</t>
  </si>
  <si>
    <t>Type de besoin</t>
  </si>
  <si>
    <t>tel fixe</t>
  </si>
  <si>
    <t>tel port</t>
  </si>
  <si>
    <t>mail</t>
  </si>
  <si>
    <t>note</t>
  </si>
  <si>
    <t>PUSH</t>
  </si>
  <si>
    <t>ABO Wind</t>
  </si>
  <si>
    <t>jacques</t>
  </si>
  <si>
    <t>paturel</t>
  </si>
  <si>
    <t>directeur technique</t>
  </si>
  <si>
    <t>enr</t>
  </si>
  <si>
    <t>test.exemple2@leafingenierie.fr</t>
  </si>
  <si>
    <t>x</t>
  </si>
  <si>
    <t>*</t>
  </si>
  <si>
    <t xml:space="preserve"> </t>
  </si>
  <si>
    <t>déjà eu juste reste a poser le créneau ca a coupé</t>
  </si>
  <si>
    <t xml:space="preserve">                                                </t>
  </si>
  <si>
    <t>p 02/24</t>
  </si>
  <si>
    <t>p 10-23</t>
  </si>
  <si>
    <t>p posé</t>
  </si>
  <si>
    <t>p</t>
  </si>
  <si>
    <t>achat-prestation.transportation@egis-group.com</t>
  </si>
  <si>
    <t>rapp passage a Lyon</t>
  </si>
  <si>
    <t>c</t>
  </si>
  <si>
    <t>p 07-23</t>
  </si>
  <si>
    <t>prosp</t>
  </si>
  <si>
    <t>p 03/23</t>
  </si>
  <si>
    <t>tel</t>
  </si>
  <si>
    <t>p 01/24</t>
  </si>
  <si>
    <t>b</t>
  </si>
  <si>
    <t>p 05/24</t>
  </si>
  <si>
    <t>rapp sept</t>
  </si>
  <si>
    <t>p 07-24</t>
  </si>
  <si>
    <t>m'a racroché au nez ?</t>
  </si>
  <si>
    <t>pres envoyé</t>
  </si>
  <si>
    <t>rapp</t>
  </si>
  <si>
    <t>p 05/23</t>
  </si>
  <si>
    <t>ne pas push</t>
  </si>
  <si>
    <t>props faite</t>
  </si>
  <si>
    <t>pas ouf niveau besoins</t>
  </si>
  <si>
    <t>prenom.nom</t>
  </si>
  <si>
    <t>p.nom</t>
  </si>
  <si>
    <t>pnom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</si>
</sst>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#&quot; &quot;##&quot; &quot;##&quot; &quot;##&quot; &quot;##"/>
    <numFmt numFmtId="165" formatCode="#,##0.00\ &quot;€&quot;;[Red]\-#,##0.00\ &quot;€&quot;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1.0"/>
      <color rgb="FF2F5496"/>
      <name val="Calibri"/>
    </font>
    <font>
      <u/>
      <sz val="11.0"/>
      <color rgb="FF2E75B5"/>
      <name val="Calibri"/>
    </font>
    <font>
      <sz val="11.0"/>
      <color rgb="FF000000"/>
      <name val="Calibri"/>
    </font>
    <font>
      <sz val="12.0"/>
      <color theme="1"/>
      <name val="Calibri"/>
    </font>
    <font>
      <strike/>
      <sz val="11.0"/>
      <color theme="1"/>
      <name val="Calibri"/>
    </font>
    <font>
      <u/>
      <sz val="11.0"/>
      <color rgb="FF2E75B5"/>
      <name val="Calibri"/>
    </font>
    <font>
      <sz val="11.0"/>
      <color rgb="FF0070C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theme="1"/>
      <name val="Times New Roman"/>
    </font>
    <font>
      <sz val="10.0"/>
      <color theme="1"/>
      <name val="Calibri"/>
    </font>
    <font>
      <u/>
      <sz val="11.0"/>
      <color theme="10"/>
      <name val="Calibri"/>
    </font>
    <font>
      <sz val="10.0"/>
      <color theme="1"/>
      <name val="Times New Roman"/>
    </font>
    <font>
      <sz val="11.0"/>
      <color rgb="FF000000"/>
      <name val="Inherit"/>
    </font>
    <font>
      <sz val="11.0"/>
      <color theme="1"/>
      <name val="Arial"/>
    </font>
    <font>
      <u/>
      <sz val="11.0"/>
      <color theme="10"/>
      <name val="Calibri"/>
    </font>
    <font>
      <sz val="11.0"/>
      <color rgb="FFFFFF00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0070C0"/>
        <bgColor rgb="FF0070C0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</fills>
  <borders count="9">
    <border/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 style="thin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3" fontId="1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5" fillId="4" fontId="1" numFmtId="49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5" fillId="6" fontId="1" numFmtId="0" xfId="0" applyAlignment="1" applyBorder="1" applyFill="1" applyFont="1">
      <alignment horizontal="center" vertical="center"/>
    </xf>
    <xf borderId="5" fillId="6" fontId="3" numFmtId="0" xfId="0" applyAlignment="1" applyBorder="1" applyFont="1">
      <alignment horizontal="center" vertical="center"/>
    </xf>
    <xf borderId="0" fillId="0" fontId="1" numFmtId="17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5" fillId="5" fontId="6" numFmtId="0" xfId="0" applyAlignment="1" applyBorder="1" applyFont="1">
      <alignment horizontal="center" vertical="center"/>
    </xf>
    <xf borderId="5" fillId="5" fontId="1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shrinkToFit="0" vertical="center" wrapText="1"/>
    </xf>
    <xf borderId="5" fillId="3" fontId="1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horizontal="center" vertical="center"/>
    </xf>
    <xf borderId="5" fillId="8" fontId="1" numFmtId="0" xfId="0" applyAlignment="1" applyBorder="1" applyFill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5" fillId="9" fontId="1" numFmtId="49" xfId="0" applyAlignment="1" applyBorder="1" applyFill="1" applyFont="1" applyNumberFormat="1">
      <alignment horizontal="center" vertical="center"/>
    </xf>
    <xf borderId="0" fillId="0" fontId="1" numFmtId="0" xfId="0" applyFont="1"/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5" fillId="10" fontId="1" numFmtId="0" xfId="0" applyAlignment="1" applyBorder="1" applyFill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5" fillId="6" fontId="1" numFmtId="49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" numFmtId="3" xfId="0" applyAlignment="1" applyFont="1" applyNumberFormat="1">
      <alignment horizontal="center" vertical="center"/>
    </xf>
    <xf borderId="5" fillId="4" fontId="12" numFmtId="0" xfId="0" applyAlignment="1" applyBorder="1" applyFont="1">
      <alignment horizontal="center" vertical="center"/>
    </xf>
    <xf borderId="5" fillId="11" fontId="1" numFmtId="0" xfId="0" applyAlignment="1" applyBorder="1" applyFill="1" applyFont="1">
      <alignment horizontal="center" vertical="center"/>
    </xf>
    <xf borderId="5" fillId="9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5" fillId="8" fontId="16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shrinkToFit="0" wrapText="1"/>
    </xf>
    <xf borderId="8" fillId="0" fontId="5" numFmtId="0" xfId="0" applyAlignment="1" applyBorder="1" applyFont="1">
      <alignment horizontal="center" vertical="center"/>
    </xf>
    <xf borderId="5" fillId="8" fontId="5" numFmtId="0" xfId="0" applyAlignment="1" applyBorder="1" applyFont="1">
      <alignment horizontal="center" vertical="center"/>
    </xf>
    <xf borderId="0" fillId="0" fontId="1" numFmtId="164" xfId="0" applyFont="1" applyNumberFormat="1"/>
    <xf borderId="0" fillId="0" fontId="1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5" numFmtId="0" xfId="0" applyFont="1"/>
    <xf borderId="0" fillId="0" fontId="19" numFmtId="0" xfId="0" applyAlignment="1" applyFont="1">
      <alignment horizontal="center" vertical="center"/>
    </xf>
    <xf borderId="5" fillId="10" fontId="1" numFmtId="0" xfId="0" applyAlignment="1" applyBorder="1" applyFont="1">
      <alignment horizontal="center" shrinkToFit="0" vertical="center" wrapText="1"/>
    </xf>
    <xf borderId="5" fillId="10" fontId="20" numFmtId="0" xfId="0" applyAlignment="1" applyBorder="1" applyFont="1">
      <alignment horizontal="center" shrinkToFit="0" vertical="center" wrapText="1"/>
    </xf>
    <xf borderId="5" fillId="8" fontId="21" numFmtId="0" xfId="0" applyAlignment="1" applyBorder="1" applyFont="1">
      <alignment horizontal="center" vertical="center"/>
    </xf>
    <xf borderId="5" fillId="12" fontId="5" numFmtId="0" xfId="0" applyAlignment="1" applyBorder="1" applyFill="1" applyFont="1">
      <alignment horizontal="center" vertical="center"/>
    </xf>
    <xf borderId="5" fillId="12" fontId="1" numFmtId="0" xfId="0" applyAlignment="1" applyBorder="1" applyFont="1">
      <alignment horizontal="center" vertical="center"/>
    </xf>
    <xf borderId="0" fillId="0" fontId="7" numFmtId="0" xfId="0" applyFont="1"/>
    <xf borderId="5" fillId="3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5" fillId="8" fontId="2" numFmtId="0" xfId="0" applyAlignment="1" applyBorder="1" applyFont="1">
      <alignment horizontal="center" vertical="center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chat-prestation.transportation@egis-group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14"/>
    <col customWidth="1" min="2" max="2" width="7.14"/>
    <col customWidth="1" min="3" max="3" width="15.71"/>
    <col customWidth="1" min="4" max="5" width="15.29"/>
    <col customWidth="1" min="6" max="6" width="12.29"/>
    <col customWidth="1" min="7" max="7" width="13.14"/>
    <col customWidth="1" min="8" max="8" width="76.43"/>
    <col customWidth="1" min="9" max="9" width="7.86"/>
    <col customWidth="1" min="10" max="10" width="13.57"/>
    <col customWidth="1" min="11" max="11" width="16.71"/>
    <col customWidth="1" min="12" max="12" width="16.43"/>
    <col customWidth="1" min="13" max="13" width="33.71"/>
    <col customWidth="1" min="14" max="36" width="10.86"/>
  </cols>
  <sheetData>
    <row r="1" ht="15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5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15.0" customHeight="1">
      <c r="A2" s="7"/>
      <c r="B2" s="8"/>
      <c r="C2" s="8" t="s">
        <v>14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15.0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  <c r="M3" s="13"/>
      <c r="N3" s="14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ht="15.0" customHeight="1">
      <c r="A4" s="12"/>
      <c r="B4" s="15"/>
      <c r="C4" s="11" t="s">
        <v>14</v>
      </c>
      <c r="D4" s="11"/>
      <c r="E4" s="11"/>
      <c r="F4" s="11" t="s">
        <v>15</v>
      </c>
      <c r="G4" s="11" t="s">
        <v>16</v>
      </c>
      <c r="H4" s="11" t="s">
        <v>17</v>
      </c>
      <c r="I4" s="11"/>
      <c r="J4" s="11" t="s">
        <v>18</v>
      </c>
      <c r="K4" s="11"/>
      <c r="L4" s="11"/>
      <c r="M4" s="16" t="s">
        <v>19</v>
      </c>
      <c r="N4" s="17"/>
      <c r="O4" s="10" t="s">
        <v>20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ht="15.0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9"/>
      <c r="N5" s="8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ht="15.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3"/>
      <c r="N6" s="14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ht="15.0" customHeight="1">
      <c r="A7" s="12"/>
      <c r="B7" s="15"/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17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ht="15.0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9"/>
      <c r="M8" s="9"/>
      <c r="N8" s="8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ht="15.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4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ht="15.0" customHeight="1">
      <c r="A10" s="7"/>
      <c r="B10" s="11"/>
      <c r="C10" s="11"/>
      <c r="D10" s="11"/>
      <c r="E10" s="11"/>
      <c r="F10" s="11"/>
      <c r="G10" s="19"/>
      <c r="H10" s="11"/>
      <c r="I10" s="11"/>
      <c r="J10" s="11"/>
      <c r="K10" s="11"/>
      <c r="L10" s="11"/>
      <c r="M10" s="18"/>
      <c r="N10" s="11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ht="15.0" customHeight="1">
      <c r="A11" s="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11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t="15.0" customHeight="1">
      <c r="A12" s="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11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ht="15.0" customHeight="1">
      <c r="A13" s="7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11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ht="15.0" customHeight="1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8"/>
      <c r="N14" s="11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ht="15.0" customHeight="1">
      <c r="A15" s="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8"/>
      <c r="N15" s="11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ht="15.0" customHeight="1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8"/>
      <c r="N16" s="11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ht="15.0" customHeight="1">
      <c r="A17" s="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ht="15.0" customHeight="1">
      <c r="A18" s="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8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ht="15.0" customHeight="1">
      <c r="A19" s="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8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t="15.0" customHeight="1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8"/>
      <c r="N20" s="11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ht="15.0" customHeight="1">
      <c r="A21" s="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8"/>
      <c r="N21" s="11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ht="15.0" customHeight="1">
      <c r="A22" s="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8"/>
      <c r="N22" s="11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ht="15.0" customHeight="1">
      <c r="A23" s="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8"/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ht="15.0" customHeight="1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8"/>
      <c r="N24" s="11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ht="15.0" customHeight="1">
      <c r="A25" s="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8"/>
      <c r="N25" s="11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ht="15.0" customHeight="1">
      <c r="A26" s="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8"/>
      <c r="N26" s="11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ht="15.0" customHeight="1">
      <c r="A27" s="7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8"/>
      <c r="N27" s="11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ht="15.0" customHeight="1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8"/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ht="15.0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9"/>
      <c r="M29" s="9"/>
      <c r="N29" s="8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ht="15.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4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ht="15.0" customHeight="1">
      <c r="A31" s="7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8"/>
      <c r="N31" s="11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ht="15.0" customHeight="1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"/>
      <c r="N32" s="11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ht="15.0" customHeight="1">
      <c r="A33" s="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ht="15.0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9"/>
      <c r="M34" s="9"/>
      <c r="N34" s="8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ht="15.0" customHeight="1">
      <c r="A35" s="12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1"/>
      <c r="M35" s="20"/>
      <c r="N35" s="21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ht="15.0" customHeight="1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8"/>
      <c r="N36" s="22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ht="15.0" customHeight="1">
      <c r="A37" s="12"/>
      <c r="B37" s="11"/>
      <c r="C37" s="11"/>
      <c r="D37" s="23"/>
      <c r="E37" s="11"/>
      <c r="F37" s="11"/>
      <c r="G37" s="11"/>
      <c r="H37" s="24"/>
      <c r="I37" s="11"/>
      <c r="J37" s="24"/>
      <c r="K37" s="24"/>
      <c r="L37" s="24"/>
      <c r="M37" s="18"/>
      <c r="N37" s="2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ht="15.0" customHeight="1">
      <c r="A38" s="12"/>
      <c r="B38" s="11"/>
      <c r="C38" s="11"/>
      <c r="D38" s="23"/>
      <c r="E38" s="11"/>
      <c r="F38" s="11"/>
      <c r="G38" s="11"/>
      <c r="H38" s="24"/>
      <c r="I38" s="11"/>
      <c r="J38" s="24"/>
      <c r="K38" s="24"/>
      <c r="L38" s="24"/>
      <c r="M38" s="18"/>
      <c r="N38" s="22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ht="15.0" customHeight="1">
      <c r="A39" s="12"/>
      <c r="B39" s="11"/>
      <c r="C39" s="11"/>
      <c r="D39" s="23"/>
      <c r="E39" s="11"/>
      <c r="F39" s="11"/>
      <c r="G39" s="11"/>
      <c r="H39" s="24"/>
      <c r="I39" s="11"/>
      <c r="J39" s="24"/>
      <c r="K39" s="24"/>
      <c r="L39" s="24"/>
      <c r="M39" s="18"/>
      <c r="N39" s="2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ht="15.0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9"/>
      <c r="M40" s="9"/>
      <c r="N40" s="8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ht="15.0" customHeight="1">
      <c r="A41" s="7"/>
      <c r="B41" s="13"/>
      <c r="C41" s="13"/>
      <c r="D41" s="13"/>
      <c r="E41" s="13"/>
      <c r="F41" s="25"/>
      <c r="G41" s="13"/>
      <c r="H41" s="13"/>
      <c r="I41" s="13"/>
      <c r="J41" s="13"/>
      <c r="K41" s="13"/>
      <c r="L41" s="13"/>
      <c r="M41" s="13"/>
      <c r="N41" s="13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ht="15.0" customHeight="1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8"/>
      <c r="N42" s="11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ht="15.0" customHeight="1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8"/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ht="15.0" customHeight="1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8"/>
      <c r="N44" s="11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ht="15.0" customHeight="1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11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ht="15.0" customHeight="1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ht="15.0" customHeight="1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11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ht="15.0" customHeight="1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ht="15.0" customHeight="1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ht="15.0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9"/>
      <c r="M50" s="9"/>
      <c r="N50" s="8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ht="15.0" customHeight="1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ht="15.0" customHeight="1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11"/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ht="15.0" customHeight="1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ht="15.0" customHeight="1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8"/>
      <c r="N54" s="11"/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ht="15.0" customHeight="1">
      <c r="A55" s="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8"/>
      <c r="N55" s="11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ht="15.0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9"/>
      <c r="M56" s="9"/>
      <c r="N56" s="8"/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ht="15.0" customHeight="1">
      <c r="A57" s="7"/>
      <c r="B57" s="13"/>
      <c r="C57" s="13"/>
      <c r="D57" s="13"/>
      <c r="E57" s="13"/>
      <c r="F57" s="25"/>
      <c r="G57" s="13"/>
      <c r="H57" s="13"/>
      <c r="I57" s="13"/>
      <c r="J57" s="13"/>
      <c r="K57" s="13"/>
      <c r="L57" s="13"/>
      <c r="M57" s="13"/>
      <c r="N57" s="13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ht="15.0" customHeight="1">
      <c r="A58" s="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ht="15.0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9"/>
      <c r="M59" s="9"/>
      <c r="N59" s="8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ht="15.0" customHeight="1">
      <c r="A60" s="7"/>
      <c r="B60" s="13"/>
      <c r="C60" s="13"/>
      <c r="D60" s="25"/>
      <c r="E60" s="25"/>
      <c r="F60" s="13"/>
      <c r="G60" s="13"/>
      <c r="H60" s="13"/>
      <c r="I60" s="13"/>
      <c r="J60" s="13"/>
      <c r="K60" s="13"/>
      <c r="L60" s="26"/>
      <c r="M60" s="26"/>
      <c r="N60" s="13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ht="15.0" customHeight="1">
      <c r="A61" s="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27"/>
      <c r="M61" s="11"/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ht="15.0" customHeight="1">
      <c r="A62" s="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28"/>
      <c r="M62" s="11"/>
      <c r="N62" s="11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ht="15.0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9"/>
      <c r="M63" s="9"/>
      <c r="N63" s="8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ht="15.0" customHeight="1">
      <c r="A64" s="7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ht="15.0" customHeight="1">
      <c r="A65" s="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ht="15.0" customHeight="1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ht="15.0" customHeight="1">
      <c r="A67" s="7"/>
      <c r="B67" s="11"/>
      <c r="C67" s="11"/>
      <c r="D67" s="11"/>
      <c r="E67" s="11"/>
      <c r="F67" s="11"/>
      <c r="G67" s="11"/>
      <c r="H67" s="24"/>
      <c r="I67" s="11"/>
      <c r="J67" s="11"/>
      <c r="K67" s="11"/>
      <c r="L67" s="11"/>
      <c r="M67" s="11"/>
      <c r="N67" s="11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ht="15.0" customHeight="1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ht="15.0" customHeight="1">
      <c r="A69" s="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0" customHeight="1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5.0" customHeight="1">
      <c r="A71" s="7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ht="15.0" customHeight="1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5.0" customHeight="1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ht="15.0" customHeight="1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5.0" customHeight="1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ht="15.0" customHeight="1">
      <c r="A76" s="2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ht="15.0" customHeight="1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5.0" customHeight="1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5.0" customHeight="1">
      <c r="A79" s="7"/>
      <c r="B79" s="11"/>
      <c r="C79" s="11"/>
      <c r="D79" s="11"/>
      <c r="E79" s="11"/>
      <c r="F79" s="11"/>
      <c r="G79" s="11"/>
      <c r="H79" s="24"/>
      <c r="I79" s="11"/>
      <c r="J79" s="11"/>
      <c r="K79" s="11"/>
      <c r="L79" s="11"/>
      <c r="M79" s="11"/>
      <c r="N79" s="11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5.0" customHeight="1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ht="15.0" customHeight="1">
      <c r="A81" s="7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5.0" customHeight="1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ht="15.0" customHeight="1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5.0" customHeight="1">
      <c r="A84" s="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5.0" customHeight="1">
      <c r="A85" s="7"/>
      <c r="B85" s="11"/>
      <c r="C85" s="11"/>
      <c r="D85" s="11"/>
      <c r="E85" s="11"/>
      <c r="F85" s="11"/>
      <c r="G85" s="11"/>
      <c r="H85" s="24"/>
      <c r="I85" s="11"/>
      <c r="J85" s="11"/>
      <c r="K85" s="11"/>
      <c r="L85" s="11"/>
      <c r="M85" s="11"/>
      <c r="N85" s="11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5.0" customHeight="1">
      <c r="A86" s="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ht="15.0" customHeight="1">
      <c r="A87" s="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5.0" customHeight="1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5.0" customHeight="1">
      <c r="A89" s="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5.0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9"/>
      <c r="M90" s="9"/>
      <c r="N90" s="8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5.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4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ht="15.0" customHeight="1">
      <c r="A92" s="12"/>
      <c r="B92" s="1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7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15.0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9"/>
      <c r="M93" s="11"/>
      <c r="N93" s="8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ht="15.0" customHeight="1">
      <c r="A94" s="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5.0" customHeight="1">
      <c r="A95" s="7"/>
      <c r="B95" s="13"/>
      <c r="C95" s="13"/>
      <c r="D95" s="25"/>
      <c r="E95" s="25"/>
      <c r="F95" s="13"/>
      <c r="G95" s="13"/>
      <c r="H95" s="13"/>
      <c r="I95" s="13"/>
      <c r="J95" s="13"/>
      <c r="K95" s="13"/>
      <c r="L95" s="13"/>
      <c r="M95" s="13"/>
      <c r="N95" s="13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ht="15.0" customHeight="1">
      <c r="A96" s="7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5.0" customHeight="1">
      <c r="A97" s="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5.0" customHeight="1">
      <c r="A98" s="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ht="15.0" customHeight="1">
      <c r="A99" s="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5.0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5.0" customHeight="1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5.0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5.0" customHeight="1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ht="15.0" customHeight="1">
      <c r="A104" s="7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5.0" customHeight="1">
      <c r="A105" s="7"/>
      <c r="B105" s="3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5.0" customHeight="1">
      <c r="A106" s="7"/>
      <c r="B106" s="11"/>
      <c r="C106" s="11"/>
      <c r="D106" s="11"/>
      <c r="E106" s="11"/>
      <c r="F106" s="11"/>
      <c r="G106" s="11"/>
      <c r="H106" s="24"/>
      <c r="I106" s="11"/>
      <c r="J106" s="11"/>
      <c r="K106" s="11"/>
      <c r="L106" s="11"/>
      <c r="M106" s="11"/>
      <c r="N106" s="11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5.0" customHeight="1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5.0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ht="15.0" customHeight="1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5.0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ht="15.0" customHeight="1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ht="15.0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ht="15.0" customHeight="1">
      <c r="A113" s="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ht="15.0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ht="15.0" customHeight="1">
      <c r="A115" s="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0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ht="15.0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ht="15.0" customHeight="1">
      <c r="A117" s="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0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ht="15.0" customHeight="1">
      <c r="A118" s="7"/>
      <c r="B118" s="13"/>
      <c r="C118" s="13"/>
      <c r="D118" s="25"/>
      <c r="E118" s="25"/>
      <c r="F118" s="13"/>
      <c r="G118" s="13"/>
      <c r="H118" s="13"/>
      <c r="I118" s="13"/>
      <c r="J118" s="13"/>
      <c r="K118" s="13"/>
      <c r="L118" s="13"/>
      <c r="M118" s="13"/>
      <c r="N118" s="13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ht="15.0" customHeight="1">
      <c r="A119" s="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0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ht="15.0" customHeight="1">
      <c r="A120" s="7"/>
      <c r="B120" s="13"/>
      <c r="C120" s="13"/>
      <c r="D120" s="25"/>
      <c r="E120" s="25"/>
      <c r="F120" s="13"/>
      <c r="G120" s="13"/>
      <c r="H120" s="13"/>
      <c r="I120" s="13"/>
      <c r="J120" s="13"/>
      <c r="K120" s="13"/>
      <c r="L120" s="13"/>
      <c r="M120" s="13"/>
      <c r="N120" s="13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ht="15.0" customHeight="1">
      <c r="A121" s="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0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ht="15.0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ht="15.0" customHeight="1">
      <c r="A123" s="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0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ht="15.0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ht="15.0" customHeight="1">
      <c r="A125" s="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0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ht="15.0" customHeight="1">
      <c r="A126" s="7"/>
      <c r="B126" s="13"/>
      <c r="C126" s="13"/>
      <c r="D126" s="25"/>
      <c r="E126" s="25"/>
      <c r="F126" s="13"/>
      <c r="G126" s="13"/>
      <c r="H126" s="13"/>
      <c r="I126" s="13"/>
      <c r="J126" s="13"/>
      <c r="K126" s="13"/>
      <c r="L126" s="13"/>
      <c r="M126" s="13"/>
      <c r="N126" s="13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ht="15.0" customHeigh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0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ht="14.2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ht="15.0" customHeight="1">
      <c r="A129" s="1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32"/>
      <c r="M129" s="8"/>
      <c r="N129" s="32"/>
      <c r="O129" s="10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ht="15.0" customHeight="1">
      <c r="A130" s="12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1"/>
      <c r="M130" s="20"/>
      <c r="N130" s="21"/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ht="14.25" customHeigh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0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ht="14.2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0"/>
      <c r="P132" s="11" t="s">
        <v>21</v>
      </c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5.0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0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ht="15.0" customHeight="1">
      <c r="A134" s="7"/>
      <c r="B134" s="13"/>
      <c r="C134" s="13"/>
      <c r="D134" s="25"/>
      <c r="E134" s="25"/>
      <c r="F134" s="13"/>
      <c r="G134" s="13"/>
      <c r="H134" s="13"/>
      <c r="I134" s="13"/>
      <c r="J134" s="13"/>
      <c r="K134" s="13"/>
      <c r="L134" s="13"/>
      <c r="M134" s="13"/>
      <c r="N134" s="13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ht="14.25" customHeight="1">
      <c r="A135" s="7"/>
      <c r="B135" s="11"/>
      <c r="C135" s="11"/>
      <c r="D135" s="11"/>
      <c r="E135" s="11"/>
      <c r="F135" s="19"/>
      <c r="G135" s="11"/>
      <c r="H135" s="11"/>
      <c r="I135" s="11"/>
      <c r="J135" s="11"/>
      <c r="K135" s="11"/>
      <c r="L135" s="11"/>
      <c r="M135" s="11"/>
      <c r="N135" s="11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ht="14.2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ht="14.25" customHeigh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0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ht="14.2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0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ht="15.0" customHeight="1">
      <c r="A139" s="7"/>
      <c r="B139" s="13"/>
      <c r="C139" s="13"/>
      <c r="D139" s="25"/>
      <c r="E139" s="25"/>
      <c r="F139" s="13"/>
      <c r="G139" s="13"/>
      <c r="H139" s="13"/>
      <c r="I139" s="13"/>
      <c r="J139" s="13"/>
      <c r="K139" s="13"/>
      <c r="L139" s="13"/>
      <c r="M139" s="13"/>
      <c r="N139" s="13"/>
      <c r="O139" s="10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ht="14.2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0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ht="14.25" customHeigh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0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ht="14.2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0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ht="14.25" customHeigh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0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ht="15.0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0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ht="15.0" customHeight="1">
      <c r="A145" s="7"/>
      <c r="B145" s="13"/>
      <c r="C145" s="13"/>
      <c r="D145" s="25"/>
      <c r="E145" s="25"/>
      <c r="F145" s="13"/>
      <c r="G145" s="13"/>
      <c r="H145" s="13"/>
      <c r="I145" s="13"/>
      <c r="J145" s="13"/>
      <c r="K145" s="13"/>
      <c r="L145" s="13"/>
      <c r="M145" s="13"/>
      <c r="N145" s="13"/>
      <c r="O145" s="10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ht="15.0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0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ht="15.0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0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ht="15.0" customHeight="1">
      <c r="A148" s="12"/>
      <c r="B148" s="1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0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ht="14.25" customHeight="1">
      <c r="A149" s="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0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ht="15.0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9"/>
      <c r="M150" s="9"/>
      <c r="N150" s="8"/>
      <c r="O150" s="10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ht="15.0" customHeight="1">
      <c r="A151" s="7"/>
      <c r="B151" s="13"/>
      <c r="C151" s="13"/>
      <c r="D151" s="25"/>
      <c r="E151" s="25"/>
      <c r="F151" s="13"/>
      <c r="G151" s="13"/>
      <c r="H151" s="13"/>
      <c r="I151" s="13"/>
      <c r="J151" s="13"/>
      <c r="K151" s="13"/>
      <c r="L151" s="13"/>
      <c r="M151" s="13"/>
      <c r="N151" s="13"/>
      <c r="O151" s="10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ht="15.0" customHeight="1">
      <c r="A152" s="7"/>
      <c r="B152" s="3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0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ht="15.0" customHeight="1">
      <c r="A153" s="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0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ht="15.0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0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ht="15.0" customHeight="1">
      <c r="A155" s="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0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ht="15.0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0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ht="15.0" customHeigh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0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ht="15.0" customHeight="1">
      <c r="A158" s="7"/>
      <c r="B158" s="3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0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ht="15.0" customHeight="1">
      <c r="A159" s="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ht="15.0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0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ht="15.0" customHeight="1">
      <c r="A161" s="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0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ht="15.0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0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ht="15.0" customHeight="1">
      <c r="A163" s="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0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ht="15.0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0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ht="15.0" customHeight="1">
      <c r="A165" s="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0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ht="15.0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0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ht="15.0" customHeight="1">
      <c r="A167" s="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33"/>
      <c r="N167" s="11"/>
      <c r="O167" s="10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ht="15.0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0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ht="15.0" customHeight="1">
      <c r="A169" s="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0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ht="15.0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0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ht="15.0" customHeight="1">
      <c r="A171" s="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0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ht="15.0" customHeight="1">
      <c r="A172" s="7"/>
      <c r="B172" s="3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0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ht="15.0" customHeight="1">
      <c r="A173" s="7"/>
      <c r="B173" s="13"/>
      <c r="C173" s="13"/>
      <c r="D173" s="25"/>
      <c r="E173" s="25"/>
      <c r="F173" s="13"/>
      <c r="G173" s="13"/>
      <c r="H173" s="13"/>
      <c r="I173" s="13"/>
      <c r="J173" s="13"/>
      <c r="K173" s="13"/>
      <c r="L173" s="13"/>
      <c r="M173" s="13"/>
      <c r="N173" s="13"/>
      <c r="O173" s="10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ht="15.0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0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ht="15.0" customHeight="1">
      <c r="A175" s="7"/>
      <c r="B175" s="3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0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ht="15.0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0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ht="15.0" customHeight="1">
      <c r="A177" s="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0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ht="15.0" customHeight="1">
      <c r="A178" s="7"/>
      <c r="B178" s="13"/>
      <c r="C178" s="13"/>
      <c r="D178" s="25"/>
      <c r="E178" s="25"/>
      <c r="F178" s="13"/>
      <c r="G178" s="13"/>
      <c r="H178" s="13"/>
      <c r="I178" s="13"/>
      <c r="J178" s="13"/>
      <c r="K178" s="13"/>
      <c r="L178" s="26"/>
      <c r="M178" s="26"/>
      <c r="N178" s="13"/>
      <c r="O178" s="10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ht="15.0" customHeight="1">
      <c r="A179" s="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27"/>
      <c r="M179" s="11"/>
      <c r="N179" s="11"/>
      <c r="O179" s="10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ht="15.0" customHeight="1">
      <c r="A180" s="7"/>
      <c r="B180" s="31"/>
      <c r="C180" s="11"/>
      <c r="D180" s="11"/>
      <c r="E180" s="11"/>
      <c r="F180" s="11"/>
      <c r="G180" s="11"/>
      <c r="H180" s="11"/>
      <c r="I180" s="11"/>
      <c r="J180" s="11"/>
      <c r="K180" s="11"/>
      <c r="L180" s="27"/>
      <c r="M180" s="11"/>
      <c r="N180" s="11"/>
      <c r="O180" s="10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ht="15.0" customHeight="1">
      <c r="A181" s="7"/>
      <c r="B181" s="3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0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ht="15.0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0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ht="15.0" customHeight="1">
      <c r="A183" s="7"/>
      <c r="B183" s="3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0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ht="15.0" customHeight="1">
      <c r="A184" s="7"/>
      <c r="B184" s="3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0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ht="15.0" customHeight="1">
      <c r="A185" s="7"/>
      <c r="B185" s="13"/>
      <c r="C185" s="13"/>
      <c r="D185" s="25"/>
      <c r="E185" s="25"/>
      <c r="F185" s="13"/>
      <c r="G185" s="13"/>
      <c r="H185" s="13"/>
      <c r="I185" s="13"/>
      <c r="J185" s="13"/>
      <c r="K185" s="13"/>
      <c r="L185" s="26"/>
      <c r="M185" s="26"/>
      <c r="N185" s="13"/>
      <c r="O185" s="10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ht="15.0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27"/>
      <c r="M186" s="34"/>
      <c r="N186" s="11"/>
      <c r="O186" s="10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ht="15.0" customHeight="1">
      <c r="A187" s="7"/>
      <c r="B187" s="31"/>
      <c r="C187" s="11"/>
      <c r="D187" s="11"/>
      <c r="E187" s="11"/>
      <c r="F187" s="11"/>
      <c r="G187" s="11"/>
      <c r="H187" s="11"/>
      <c r="I187" s="11"/>
      <c r="J187" s="11"/>
      <c r="K187" s="11"/>
      <c r="L187" s="27"/>
      <c r="M187" s="18"/>
      <c r="N187" s="11"/>
      <c r="O187" s="10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ht="15.0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27"/>
      <c r="M188" s="18"/>
      <c r="N188" s="11"/>
      <c r="O188" s="10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ht="15.0" customHeight="1">
      <c r="A189" s="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27"/>
      <c r="M189" s="18"/>
      <c r="N189" s="11"/>
      <c r="O189" s="10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ht="15.0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27"/>
      <c r="M190" s="18"/>
      <c r="N190" s="11"/>
      <c r="O190" s="10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ht="15.0" customHeight="1">
      <c r="A191" s="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27"/>
      <c r="M191" s="18"/>
      <c r="N191" s="11"/>
      <c r="O191" s="10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ht="15.0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27"/>
      <c r="M192" s="18"/>
      <c r="N192" s="11"/>
      <c r="O192" s="10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ht="15.0" customHeight="1">
      <c r="A193" s="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27"/>
      <c r="M193" s="18"/>
      <c r="N193" s="11"/>
      <c r="O193" s="10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ht="15.0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27"/>
      <c r="M194" s="18"/>
      <c r="N194" s="11"/>
      <c r="O194" s="10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ht="15.0" customHeight="1">
      <c r="A195" s="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35"/>
      <c r="N195" s="11"/>
      <c r="O195" s="10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ht="15.0" customHeight="1">
      <c r="A196" s="7"/>
      <c r="B196" s="3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0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ht="15.0" customHeight="1">
      <c r="A197" s="7"/>
      <c r="B197" s="13"/>
      <c r="C197" s="13"/>
      <c r="D197" s="25"/>
      <c r="E197" s="25"/>
      <c r="F197" s="13"/>
      <c r="G197" s="13"/>
      <c r="H197" s="13"/>
      <c r="I197" s="13"/>
      <c r="J197" s="13"/>
      <c r="K197" s="13"/>
      <c r="L197" s="13"/>
      <c r="M197" s="13"/>
      <c r="N197" s="13"/>
      <c r="O197" s="10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ht="15.0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0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ht="15.0" customHeight="1">
      <c r="A199" s="7"/>
      <c r="B199" s="3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0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ht="15.0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0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ht="15.0" customHeight="1">
      <c r="A201" s="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0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ht="15.0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0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ht="15.0" customHeight="1">
      <c r="A203" s="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0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ht="15.0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0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ht="15.0" customHeight="1">
      <c r="A205" s="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0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ht="15.0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33"/>
      <c r="N206" s="11"/>
      <c r="O206" s="10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15.0" customHeight="1">
      <c r="A207" s="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33"/>
      <c r="N207" s="11"/>
      <c r="O207" s="10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15.0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33"/>
      <c r="N208" s="11"/>
      <c r="O208" s="10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15.0" customHeight="1">
      <c r="A209" s="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33"/>
      <c r="N209" s="11"/>
      <c r="O209" s="10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15.0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33"/>
      <c r="N210" s="11"/>
      <c r="O210" s="10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15.0" customHeight="1">
      <c r="A211" s="7"/>
      <c r="B211" s="13"/>
      <c r="C211" s="13"/>
      <c r="D211" s="25"/>
      <c r="E211" s="25"/>
      <c r="F211" s="13"/>
      <c r="G211" s="13"/>
      <c r="H211" s="13"/>
      <c r="I211" s="13"/>
      <c r="J211" s="13"/>
      <c r="K211" s="13"/>
      <c r="L211" s="26"/>
      <c r="M211" s="26"/>
      <c r="N211" s="13"/>
      <c r="O211" s="10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15.0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27"/>
      <c r="M212" s="36"/>
      <c r="N212" s="11"/>
      <c r="O212" s="10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15.0" customHeight="1">
      <c r="A213" s="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27"/>
      <c r="M213" s="18"/>
      <c r="N213" s="11"/>
      <c r="O213" s="10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15.0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27"/>
      <c r="M214" s="18"/>
      <c r="N214" s="11"/>
      <c r="O214" s="10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15.0" customHeight="1">
      <c r="A215" s="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27"/>
      <c r="M215" s="18"/>
      <c r="N215" s="11"/>
      <c r="O215" s="10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15.0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27"/>
      <c r="M216" s="18"/>
      <c r="N216" s="11"/>
      <c r="O216" s="10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15.0" customHeight="1">
      <c r="A217" s="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27"/>
      <c r="M217" s="18"/>
      <c r="N217" s="11"/>
      <c r="O217" s="10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15.0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27"/>
      <c r="M218" s="18"/>
      <c r="N218" s="11"/>
      <c r="O218" s="10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15.0" customHeight="1">
      <c r="A219" s="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27"/>
      <c r="M219" s="18"/>
      <c r="N219" s="11"/>
      <c r="O219" s="10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15.0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27"/>
      <c r="M220" s="18"/>
      <c r="N220" s="11"/>
      <c r="O220" s="10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15.0" customHeight="1">
      <c r="A221" s="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8"/>
      <c r="N221" s="11"/>
      <c r="O221" s="10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15.0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27"/>
      <c r="M222" s="34"/>
      <c r="N222" s="11"/>
      <c r="O222" s="10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15.0" customHeight="1">
      <c r="A223" s="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27"/>
      <c r="M223" s="18"/>
      <c r="N223" s="11"/>
      <c r="O223" s="10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15.0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27"/>
      <c r="M224" s="18"/>
      <c r="N224" s="11"/>
      <c r="O224" s="10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15.0" customHeight="1">
      <c r="A225" s="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27"/>
      <c r="M225" s="18"/>
      <c r="N225" s="11"/>
      <c r="O225" s="10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15.0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27"/>
      <c r="M226" s="18"/>
      <c r="N226" s="11"/>
      <c r="O226" s="10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15.0" customHeight="1">
      <c r="A227" s="7"/>
      <c r="B227" s="31"/>
      <c r="C227" s="11"/>
      <c r="D227" s="11"/>
      <c r="E227" s="11"/>
      <c r="F227" s="11"/>
      <c r="G227" s="11"/>
      <c r="H227" s="11"/>
      <c r="I227" s="11"/>
      <c r="J227" s="11"/>
      <c r="K227" s="11"/>
      <c r="L227" s="27"/>
      <c r="M227" s="18"/>
      <c r="N227" s="11"/>
      <c r="O227" s="10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15.0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27"/>
      <c r="M228" s="18"/>
      <c r="N228" s="11"/>
      <c r="O228" s="10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15.0" customHeight="1">
      <c r="A229" s="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27"/>
      <c r="M229" s="18"/>
      <c r="N229" s="11"/>
      <c r="O229" s="10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15.0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27"/>
      <c r="M230" s="18"/>
      <c r="N230" s="11"/>
      <c r="O230" s="10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15.0" customHeight="1">
      <c r="A231" s="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27"/>
      <c r="M231" s="18"/>
      <c r="N231" s="11"/>
      <c r="O231" s="10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15.0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27"/>
      <c r="M232" s="18"/>
      <c r="N232" s="11"/>
      <c r="O232" s="10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15.0" customHeight="1">
      <c r="A233" s="7"/>
      <c r="B233" s="31"/>
      <c r="C233" s="11"/>
      <c r="D233" s="11"/>
      <c r="E233" s="11"/>
      <c r="F233" s="11"/>
      <c r="G233" s="11"/>
      <c r="H233" s="11"/>
      <c r="I233" s="11"/>
      <c r="J233" s="11"/>
      <c r="K233" s="11"/>
      <c r="L233" s="27"/>
      <c r="M233" s="36"/>
      <c r="N233" s="11"/>
      <c r="O233" s="10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15.0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27"/>
      <c r="M234" s="36"/>
      <c r="N234" s="11"/>
      <c r="O234" s="10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15.0" customHeight="1">
      <c r="A235" s="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27"/>
      <c r="M235" s="18"/>
      <c r="N235" s="11"/>
      <c r="O235" s="10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15.0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27"/>
      <c r="M236" s="18"/>
      <c r="N236" s="11"/>
      <c r="O236" s="10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15.0" customHeight="1">
      <c r="A237" s="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27"/>
      <c r="M237" s="18"/>
      <c r="N237" s="11"/>
      <c r="O237" s="10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15.0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27"/>
      <c r="M238" s="36"/>
      <c r="N238" s="11"/>
      <c r="O238" s="10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15.0" customHeight="1">
      <c r="A239" s="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8"/>
      <c r="N239" s="11"/>
      <c r="O239" s="10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5.0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8"/>
      <c r="N240" s="11"/>
      <c r="O240" s="10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15.0" customHeight="1">
      <c r="A241" s="7"/>
      <c r="B241" s="13"/>
      <c r="C241" s="13"/>
      <c r="D241" s="25"/>
      <c r="E241" s="25"/>
      <c r="F241" s="13"/>
      <c r="G241" s="13"/>
      <c r="H241" s="13"/>
      <c r="I241" s="13"/>
      <c r="J241" s="13"/>
      <c r="K241" s="13"/>
      <c r="L241" s="26"/>
      <c r="M241" s="26"/>
      <c r="N241" s="13"/>
      <c r="O241" s="10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15.0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27"/>
      <c r="M242" s="11"/>
      <c r="N242" s="11"/>
      <c r="O242" s="10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15.0" customHeight="1">
      <c r="A243" s="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27"/>
      <c r="M243" s="11"/>
      <c r="N243" s="11"/>
      <c r="O243" s="10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15.0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27"/>
      <c r="M244" s="11"/>
      <c r="N244" s="11"/>
      <c r="O244" s="10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15.0" customHeight="1">
      <c r="A245" s="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27"/>
      <c r="M245" s="11"/>
      <c r="N245" s="11"/>
      <c r="O245" s="10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15.0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27"/>
      <c r="M246" s="11"/>
      <c r="N246" s="11"/>
      <c r="O246" s="10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15.0" customHeight="1">
      <c r="A247" s="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27"/>
      <c r="M247" s="11"/>
      <c r="N247" s="11"/>
      <c r="O247" s="10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15.0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27"/>
      <c r="M248" s="11"/>
      <c r="N248" s="11"/>
      <c r="O248" s="10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15.0" customHeight="1">
      <c r="A249" s="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27"/>
      <c r="M249" s="11"/>
      <c r="N249" s="11"/>
      <c r="O249" s="10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15.0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27"/>
      <c r="M250" s="11"/>
      <c r="N250" s="11"/>
      <c r="O250" s="10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15.0" customHeight="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9"/>
      <c r="M251" s="9"/>
      <c r="N251" s="8"/>
      <c r="O251" s="10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15.0" customHeight="1">
      <c r="A252" s="7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10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ht="14.25" customHeight="1">
      <c r="A253" s="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36"/>
      <c r="N253" s="11"/>
      <c r="O253" s="10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14.2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36"/>
      <c r="N254" s="11"/>
      <c r="O254" s="10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14.25" customHeight="1">
      <c r="A255" s="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0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14.25" customHeight="1">
      <c r="A256" s="7" t="s">
        <v>22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0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14.25" customHeight="1">
      <c r="A257" s="7" t="s">
        <v>22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36"/>
      <c r="N257" s="11"/>
      <c r="O257" s="10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15.0" customHeight="1">
      <c r="A258" s="7" t="s">
        <v>22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10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15.0" customHeight="1">
      <c r="A259" s="7"/>
      <c r="B259" s="13"/>
      <c r="C259" s="13"/>
      <c r="D259" s="25"/>
      <c r="E259" s="25"/>
      <c r="F259" s="13"/>
      <c r="G259" s="13"/>
      <c r="H259" s="13"/>
      <c r="I259" s="13"/>
      <c r="J259" s="13"/>
      <c r="K259" s="13"/>
      <c r="L259" s="13"/>
      <c r="M259" s="13"/>
      <c r="N259" s="13"/>
      <c r="O259" s="10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ht="15.0" customHeight="1">
      <c r="A260" s="7"/>
      <c r="B260" s="11"/>
      <c r="C260" s="11"/>
      <c r="D260" s="37"/>
      <c r="E260" s="37"/>
      <c r="F260" s="11"/>
      <c r="G260" s="11"/>
      <c r="H260" s="11"/>
      <c r="I260" s="11"/>
      <c r="J260" s="11"/>
      <c r="K260" s="11"/>
      <c r="L260" s="11"/>
      <c r="M260" s="11"/>
      <c r="N260" s="11"/>
      <c r="O260" s="10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ht="15.0" customHeight="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9"/>
      <c r="M261" s="9"/>
      <c r="N261" s="8"/>
      <c r="O261" s="10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ht="14.25" customHeight="1">
      <c r="A262" s="7"/>
      <c r="B262" s="11"/>
      <c r="C262" s="11"/>
      <c r="D262" s="11"/>
      <c r="E262" s="11"/>
      <c r="F262" s="11"/>
      <c r="G262" s="11"/>
      <c r="H262" s="23"/>
      <c r="I262" s="23"/>
      <c r="J262" s="11"/>
      <c r="K262" s="11"/>
      <c r="L262" s="11"/>
      <c r="M262" s="11"/>
      <c r="N262" s="11"/>
      <c r="O262" s="10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ht="14.25" customHeight="1">
      <c r="A263" s="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0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ht="15.0" customHeight="1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9"/>
      <c r="M264" s="9"/>
      <c r="N264" s="8"/>
      <c r="O264" s="10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ht="13.5" customHeight="1">
      <c r="A265" s="7"/>
      <c r="B265" s="13"/>
      <c r="C265" s="13"/>
      <c r="D265" s="25"/>
      <c r="E265" s="25"/>
      <c r="F265" s="13"/>
      <c r="G265" s="13"/>
      <c r="H265" s="13"/>
      <c r="I265" s="13"/>
      <c r="J265" s="13"/>
      <c r="K265" s="13"/>
      <c r="L265" s="13"/>
      <c r="M265" s="13"/>
      <c r="N265" s="13"/>
      <c r="O265" s="10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ht="14.2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0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ht="14.25" customHeight="1">
      <c r="A267" s="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0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ht="15.0" customHeight="1">
      <c r="A268" s="7"/>
      <c r="B268" s="13"/>
      <c r="C268" s="13"/>
      <c r="D268" s="25"/>
      <c r="E268" s="25"/>
      <c r="F268" s="13"/>
      <c r="G268" s="13"/>
      <c r="H268" s="13"/>
      <c r="I268" s="13"/>
      <c r="J268" s="13"/>
      <c r="K268" s="13"/>
      <c r="L268" s="13"/>
      <c r="M268" s="13"/>
      <c r="N268" s="13"/>
      <c r="O268" s="10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ht="15.0" customHeight="1">
      <c r="A269" s="12"/>
      <c r="B269" s="1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38"/>
      <c r="O269" s="10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39"/>
      <c r="AG269" s="39"/>
      <c r="AH269" s="39"/>
      <c r="AI269" s="39"/>
      <c r="AJ269" s="39"/>
    </row>
    <row r="270" ht="15.0" customHeight="1">
      <c r="A270" s="12"/>
      <c r="B270" s="1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38"/>
      <c r="O270" s="10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39"/>
      <c r="AG270" s="39"/>
      <c r="AH270" s="39"/>
      <c r="AI270" s="39"/>
      <c r="AJ270" s="39"/>
    </row>
    <row r="271" ht="15.0" customHeight="1">
      <c r="A271" s="12"/>
      <c r="B271" s="1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7"/>
      <c r="O271" s="10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39"/>
      <c r="AG271" s="39"/>
      <c r="AH271" s="39"/>
      <c r="AI271" s="39"/>
      <c r="AJ271" s="39"/>
    </row>
    <row r="272" ht="14.2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0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ht="15.0" customHeight="1">
      <c r="A273" s="12"/>
      <c r="B273" s="1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38"/>
      <c r="O273" s="10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39"/>
      <c r="AG273" s="39"/>
      <c r="AH273" s="39"/>
      <c r="AI273" s="39"/>
      <c r="AJ273" s="39"/>
    </row>
    <row r="274" ht="15.0" customHeight="1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9"/>
      <c r="M274" s="9"/>
      <c r="N274" s="8"/>
      <c r="O274" s="10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ht="15.0" customHeight="1">
      <c r="A275" s="7"/>
      <c r="B275" s="13"/>
      <c r="C275" s="13"/>
      <c r="D275" s="25"/>
      <c r="E275" s="25"/>
      <c r="F275" s="13"/>
      <c r="G275" s="13"/>
      <c r="H275" s="13"/>
      <c r="I275" s="13"/>
      <c r="J275" s="13"/>
      <c r="K275" s="13"/>
      <c r="L275" s="13"/>
      <c r="M275" s="13"/>
      <c r="N275" s="13"/>
      <c r="O275" s="10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ht="15.0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0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ht="15.0" customHeight="1">
      <c r="A277" s="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0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ht="15.0" customHeight="1">
      <c r="A278" s="7"/>
      <c r="B278" s="13"/>
      <c r="C278" s="13"/>
      <c r="D278" s="25"/>
      <c r="E278" s="25"/>
      <c r="F278" s="13"/>
      <c r="G278" s="13"/>
      <c r="H278" s="13"/>
      <c r="I278" s="13"/>
      <c r="J278" s="13"/>
      <c r="K278" s="13"/>
      <c r="L278" s="13"/>
      <c r="M278" s="13"/>
      <c r="N278" s="13"/>
      <c r="O278" s="10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ht="15.0" customHeight="1">
      <c r="A279" s="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0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ht="15.0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0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ht="14.25" customHeight="1">
      <c r="A281" s="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0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ht="15.0" customHeight="1">
      <c r="A282" s="1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32"/>
      <c r="M282" s="8"/>
      <c r="N282" s="32"/>
      <c r="O282" s="10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ht="14.25" customHeight="1">
      <c r="A283" s="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0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ht="14.2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0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ht="14.25" customHeight="1">
      <c r="A285" s="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ht="14.2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0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ht="14.25" customHeight="1">
      <c r="A287" s="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0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ht="14.2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0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ht="14.25" customHeight="1">
      <c r="A289" s="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0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ht="14.2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0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ht="14.25" customHeight="1">
      <c r="A291" s="7"/>
      <c r="B291" s="3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36"/>
      <c r="N291" s="11"/>
      <c r="O291" s="10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ht="14.2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0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ht="15.0" customHeight="1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9"/>
      <c r="M293" s="9"/>
      <c r="N293" s="8"/>
      <c r="O293" s="10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ht="13.5" customHeight="1">
      <c r="A294" s="7"/>
      <c r="B294" s="13"/>
      <c r="C294" s="13"/>
      <c r="D294" s="25"/>
      <c r="E294" s="25"/>
      <c r="F294" s="13"/>
      <c r="G294" s="13"/>
      <c r="H294" s="13"/>
      <c r="I294" s="13"/>
      <c r="J294" s="13"/>
      <c r="K294" s="13"/>
      <c r="L294" s="13"/>
      <c r="M294" s="13"/>
      <c r="N294" s="13"/>
      <c r="O294" s="10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ht="14.25" customHeight="1">
      <c r="A295" s="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0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ht="14.2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0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ht="15.0" customHeight="1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9"/>
      <c r="M297" s="9"/>
      <c r="N297" s="8"/>
      <c r="O297" s="10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ht="15.0" customHeight="1">
      <c r="A298" s="7"/>
      <c r="B298" s="13"/>
      <c r="C298" s="13"/>
      <c r="D298" s="25"/>
      <c r="E298" s="25"/>
      <c r="F298" s="13"/>
      <c r="G298" s="13"/>
      <c r="H298" s="13"/>
      <c r="I298" s="13"/>
      <c r="J298" s="13"/>
      <c r="K298" s="13"/>
      <c r="L298" s="26"/>
      <c r="M298" s="26"/>
      <c r="N298" s="13"/>
      <c r="O298" s="10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ht="15.0" customHeight="1">
      <c r="A299" s="7"/>
      <c r="B299" s="31"/>
      <c r="C299" s="11"/>
      <c r="D299" s="11"/>
      <c r="E299" s="11"/>
      <c r="F299" s="11"/>
      <c r="G299" s="11"/>
      <c r="H299" s="11"/>
      <c r="I299" s="11"/>
      <c r="J299" s="11"/>
      <c r="K299" s="11"/>
      <c r="L299" s="27"/>
      <c r="M299" s="11"/>
      <c r="N299" s="11"/>
      <c r="O299" s="10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ht="15.0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27"/>
      <c r="M300" s="11"/>
      <c r="N300" s="11"/>
      <c r="O300" s="10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ht="15.0" customHeight="1">
      <c r="A301" s="7"/>
      <c r="B301" s="31"/>
      <c r="C301" s="11"/>
      <c r="D301" s="11"/>
      <c r="E301" s="11"/>
      <c r="F301" s="11"/>
      <c r="G301" s="11"/>
      <c r="H301" s="11"/>
      <c r="I301" s="11"/>
      <c r="J301" s="11"/>
      <c r="K301" s="11"/>
      <c r="L301" s="27"/>
      <c r="M301" s="11"/>
      <c r="N301" s="11"/>
      <c r="O301" s="10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ht="15.0" customHeight="1">
      <c r="A302" s="7"/>
      <c r="B302" s="31"/>
      <c r="C302" s="11"/>
      <c r="D302" s="11"/>
      <c r="E302" s="11"/>
      <c r="F302" s="11"/>
      <c r="G302" s="11"/>
      <c r="H302" s="11"/>
      <c r="I302" s="11"/>
      <c r="J302" s="11"/>
      <c r="K302" s="40"/>
      <c r="L302" s="11"/>
      <c r="M302" s="11"/>
      <c r="N302" s="11"/>
      <c r="O302" s="10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ht="15.0" customHeight="1">
      <c r="A303" s="7">
        <v>3.0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40"/>
      <c r="L303" s="11"/>
      <c r="M303" s="11"/>
      <c r="N303" s="11"/>
      <c r="O303" s="10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ht="15.0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11"/>
      <c r="K304" s="40"/>
      <c r="L304" s="11"/>
      <c r="M304" s="11"/>
      <c r="N304" s="11"/>
      <c r="O304" s="10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ht="14.25" customHeight="1">
      <c r="A305" s="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0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ht="15.0" customHeight="1">
      <c r="A306" s="7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41"/>
      <c r="M306" s="41"/>
      <c r="N306" s="20"/>
      <c r="O306" s="10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ht="15.0" customHeight="1">
      <c r="A307" s="7"/>
      <c r="B307" s="13"/>
      <c r="C307" s="13"/>
      <c r="D307" s="25"/>
      <c r="E307" s="25"/>
      <c r="F307" s="13"/>
      <c r="G307" s="13"/>
      <c r="H307" s="13"/>
      <c r="I307" s="13"/>
      <c r="J307" s="13"/>
      <c r="K307" s="13"/>
      <c r="L307" s="26"/>
      <c r="M307" s="26"/>
      <c r="N307" s="13"/>
      <c r="O307" s="10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ht="15.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4"/>
      <c r="N308" s="14"/>
      <c r="O308" s="10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ht="15.0" customHeight="1">
      <c r="A309" s="12"/>
      <c r="B309" s="11"/>
      <c r="C309" s="11"/>
      <c r="D309" s="11"/>
      <c r="E309" s="11"/>
      <c r="F309" s="11"/>
      <c r="G309" s="11"/>
      <c r="H309" s="24"/>
      <c r="I309" s="11"/>
      <c r="J309" s="11"/>
      <c r="K309" s="42"/>
      <c r="L309" s="42"/>
      <c r="M309" s="43"/>
      <c r="N309" s="43"/>
      <c r="O309" s="10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ht="15.0" customHeight="1">
      <c r="A310" s="12"/>
      <c r="B310" s="11"/>
      <c r="C310" s="11"/>
      <c r="D310" s="11"/>
      <c r="E310" s="11"/>
      <c r="F310" s="11"/>
      <c r="G310" s="11"/>
      <c r="H310" s="24"/>
      <c r="I310" s="11"/>
      <c r="J310" s="11"/>
      <c r="K310" s="24"/>
      <c r="L310" s="24"/>
      <c r="M310" s="44"/>
      <c r="N310" s="44"/>
      <c r="O310" s="10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ht="15.0" customHeight="1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43"/>
      <c r="N311" s="43"/>
      <c r="O311" s="10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ht="15.0" customHeight="1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43"/>
      <c r="O312" s="10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ht="15.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4"/>
      <c r="N313" s="14"/>
      <c r="O313" s="10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ht="15.0" customHeight="1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4"/>
      <c r="O314" s="10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ht="14.25" customHeight="1">
      <c r="A315" s="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0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ht="14.25" customHeight="1">
      <c r="A316" s="29"/>
      <c r="B316" s="3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0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ht="14.25" customHeight="1">
      <c r="A317" s="29"/>
      <c r="B317" s="3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0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ht="14.25" customHeight="1">
      <c r="A318" s="29" t="s">
        <v>22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8"/>
      <c r="N318" s="11"/>
      <c r="O318" s="10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ht="15.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4"/>
      <c r="N319" s="14"/>
      <c r="O319" s="10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ht="14.2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0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ht="15.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4"/>
      <c r="N321" s="14"/>
      <c r="O321" s="10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ht="14.2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36"/>
      <c r="N322" s="11"/>
      <c r="O322" s="10" t="s">
        <v>23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ht="15.0" customHeight="1">
      <c r="A323" s="7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26"/>
      <c r="M323" s="26"/>
      <c r="N323" s="13"/>
      <c r="O323" s="10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ht="15.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4"/>
      <c r="N324" s="14"/>
      <c r="O324" s="10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ht="14.25" customHeight="1">
      <c r="A325" s="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0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ht="15.0" customHeight="1">
      <c r="A326" s="7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26"/>
      <c r="M326" s="26"/>
      <c r="N326" s="13"/>
      <c r="O326" s="10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ht="14.25" customHeight="1">
      <c r="A327" s="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0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ht="15.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4"/>
      <c r="N328" s="14"/>
      <c r="O328" s="10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ht="14.25" customHeight="1">
      <c r="A329" s="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0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ht="15.0" customHeight="1">
      <c r="A330" s="7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26"/>
      <c r="M330" s="26"/>
      <c r="N330" s="13"/>
      <c r="O330" s="10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ht="14.25" customHeight="1">
      <c r="A331" s="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0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ht="14.2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0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ht="14.25" customHeight="1">
      <c r="A333" s="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0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ht="14.2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0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ht="14.25" customHeight="1">
      <c r="A335" s="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0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ht="14.2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0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ht="14.25" customHeight="1">
      <c r="A337" s="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36"/>
      <c r="N337" s="11"/>
      <c r="O337" s="10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ht="14.2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0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ht="14.25" customHeight="1">
      <c r="A339" s="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0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ht="14.2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0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ht="14.25" customHeight="1">
      <c r="A341" s="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0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ht="14.2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0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ht="14.25" customHeight="1">
      <c r="A343" s="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36"/>
      <c r="N343" s="11"/>
      <c r="O343" s="10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ht="14.2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0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ht="14.25" customHeight="1">
      <c r="A345" s="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0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ht="14.2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0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ht="14.25" customHeight="1">
      <c r="A347" s="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0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ht="14.2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0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ht="14.25" customHeight="1">
      <c r="A349" s="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0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ht="14.2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0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ht="14.25" customHeight="1">
      <c r="A351" s="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36"/>
      <c r="N351" s="11"/>
      <c r="O351" s="10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ht="15.0" customHeight="1">
      <c r="A352" s="7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26"/>
      <c r="M352" s="26"/>
      <c r="N352" s="13"/>
      <c r="O352" s="10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ht="14.25" customHeight="1">
      <c r="A353" s="7"/>
      <c r="B353" s="3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0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ht="14.25" customHeight="1">
      <c r="A354" s="7"/>
      <c r="B354" s="3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0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ht="14.25" customHeight="1">
      <c r="A355" s="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0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ht="15.0" customHeight="1">
      <c r="A356" s="7"/>
      <c r="B356" s="13"/>
      <c r="C356" s="13"/>
      <c r="D356" s="25"/>
      <c r="E356" s="25"/>
      <c r="F356" s="13"/>
      <c r="G356" s="13"/>
      <c r="H356" s="13"/>
      <c r="I356" s="13"/>
      <c r="J356" s="13"/>
      <c r="K356" s="13"/>
      <c r="L356" s="26"/>
      <c r="M356" s="26"/>
      <c r="N356" s="13"/>
      <c r="O356" s="10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ht="14.25" customHeight="1">
      <c r="A357" s="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0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ht="15.0" customHeight="1">
      <c r="A358" s="7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26"/>
      <c r="M358" s="26"/>
      <c r="N358" s="13"/>
      <c r="O358" s="10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ht="15.0" customHeight="1">
      <c r="A359" s="7"/>
      <c r="B359" s="11"/>
      <c r="C359" s="11"/>
      <c r="D359" s="11"/>
      <c r="E359" s="11"/>
      <c r="F359" s="11"/>
      <c r="G359" s="11"/>
      <c r="H359" s="11"/>
      <c r="I359" s="11"/>
      <c r="J359" s="11"/>
      <c r="K359" s="40"/>
      <c r="L359" s="11"/>
      <c r="M359" s="11"/>
      <c r="N359" s="11"/>
      <c r="O359" s="10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ht="15.0" customHeight="1">
      <c r="A360" s="7" t="s">
        <v>24</v>
      </c>
      <c r="B360" s="31"/>
      <c r="C360" s="11"/>
      <c r="D360" s="11"/>
      <c r="E360" s="11"/>
      <c r="F360" s="11"/>
      <c r="G360" s="11"/>
      <c r="H360" s="11"/>
      <c r="I360" s="11"/>
      <c r="J360" s="11"/>
      <c r="K360" s="40"/>
      <c r="L360" s="11"/>
      <c r="M360" s="11"/>
      <c r="N360" s="11"/>
      <c r="O360" s="10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ht="15.0" customHeight="1">
      <c r="A361" s="7"/>
      <c r="B361" s="11"/>
      <c r="C361" s="11"/>
      <c r="D361" s="11"/>
      <c r="E361" s="11"/>
      <c r="F361" s="11"/>
      <c r="G361" s="11"/>
      <c r="H361" s="11"/>
      <c r="I361" s="11"/>
      <c r="J361" s="11"/>
      <c r="K361" s="40"/>
      <c r="L361" s="45"/>
      <c r="M361" s="11"/>
      <c r="N361" s="11"/>
      <c r="O361" s="10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ht="14.2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0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ht="15.0" customHeight="1">
      <c r="A363" s="7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41"/>
      <c r="M363" s="41"/>
      <c r="N363" s="20"/>
      <c r="O363" s="10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ht="15.0" customHeight="1">
      <c r="A364" s="7"/>
      <c r="B364" s="13"/>
      <c r="C364" s="13"/>
      <c r="D364" s="25"/>
      <c r="E364" s="25"/>
      <c r="F364" s="13"/>
      <c r="G364" s="13"/>
      <c r="H364" s="13"/>
      <c r="I364" s="13"/>
      <c r="J364" s="13"/>
      <c r="K364" s="13"/>
      <c r="L364" s="26"/>
      <c r="M364" s="26"/>
      <c r="N364" s="13"/>
      <c r="O364" s="10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ht="14.25" customHeight="1">
      <c r="A365" s="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0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ht="15.0" customHeight="1">
      <c r="A366" s="12"/>
      <c r="B366" s="46"/>
      <c r="C366" s="8"/>
      <c r="D366" s="8"/>
      <c r="E366" s="8"/>
      <c r="F366" s="8"/>
      <c r="G366" s="8"/>
      <c r="H366" s="8"/>
      <c r="I366" s="8"/>
      <c r="J366" s="8"/>
      <c r="K366" s="8"/>
      <c r="L366" s="32"/>
      <c r="M366" s="32"/>
      <c r="N366" s="32"/>
      <c r="O366" s="10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ht="14.25" customHeight="1">
      <c r="A367" s="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0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ht="14.2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0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ht="14.25" customHeight="1">
      <c r="A369" s="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0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ht="14.2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0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ht="14.25" customHeight="1">
      <c r="A371" s="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47"/>
      <c r="N371" s="11"/>
      <c r="O371" s="10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ht="14.2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0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ht="14.25" customHeight="1">
      <c r="A373" s="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0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ht="14.2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0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ht="14.25" customHeight="1">
      <c r="A375" s="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0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ht="14.2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0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ht="14.25" customHeight="1">
      <c r="A377" s="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0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ht="14.2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0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ht="14.25" customHeight="1">
      <c r="A379" s="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0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ht="14.2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0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ht="15.0" customHeight="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9"/>
      <c r="M381" s="9"/>
      <c r="N381" s="8"/>
      <c r="O381" s="10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ht="15.0" customHeight="1">
      <c r="A382" s="7"/>
      <c r="B382" s="13"/>
      <c r="C382" s="13"/>
      <c r="D382" s="25"/>
      <c r="E382" s="25"/>
      <c r="F382" s="13"/>
      <c r="G382" s="13"/>
      <c r="H382" s="13"/>
      <c r="I382" s="13"/>
      <c r="J382" s="13"/>
      <c r="K382" s="13"/>
      <c r="L382" s="26"/>
      <c r="M382" s="26"/>
      <c r="N382" s="13"/>
      <c r="O382" s="10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ht="14.25" customHeight="1">
      <c r="A383" s="7"/>
      <c r="B383" s="11"/>
      <c r="C383" s="11"/>
      <c r="D383" s="11"/>
      <c r="E383" s="11"/>
      <c r="F383" s="11"/>
      <c r="G383" s="11"/>
      <c r="H383" s="11"/>
      <c r="I383" s="23"/>
      <c r="J383" s="23"/>
      <c r="K383" s="23"/>
      <c r="L383" s="11"/>
      <c r="M383" s="11"/>
      <c r="N383" s="11"/>
      <c r="O383" s="10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ht="15.0" customHeight="1">
      <c r="A384" s="12"/>
      <c r="B384" s="46"/>
      <c r="C384" s="8"/>
      <c r="D384" s="8"/>
      <c r="E384" s="8"/>
      <c r="F384" s="8"/>
      <c r="G384" s="8"/>
      <c r="H384" s="8"/>
      <c r="I384" s="8"/>
      <c r="J384" s="8"/>
      <c r="K384" s="8"/>
      <c r="L384" s="32"/>
      <c r="M384" s="32"/>
      <c r="N384" s="32"/>
      <c r="O384" s="10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ht="14.25" customHeight="1">
      <c r="A385" s="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0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ht="15.0" customHeight="1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9"/>
      <c r="M386" s="9"/>
      <c r="N386" s="8"/>
      <c r="O386" s="10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ht="15.0" customHeight="1">
      <c r="A387" s="7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41"/>
      <c r="M387" s="41"/>
      <c r="N387" s="20"/>
      <c r="O387" s="10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ht="15.0" customHeight="1">
      <c r="A388" s="7"/>
      <c r="B388" s="13"/>
      <c r="C388" s="13"/>
      <c r="D388" s="25"/>
      <c r="E388" s="25"/>
      <c r="F388" s="13"/>
      <c r="G388" s="13"/>
      <c r="H388" s="13"/>
      <c r="I388" s="13"/>
      <c r="J388" s="13"/>
      <c r="K388" s="13"/>
      <c r="L388" s="26"/>
      <c r="M388" s="26"/>
      <c r="N388" s="13"/>
      <c r="O388" s="10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ht="14.25" customHeight="1">
      <c r="A389" s="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48"/>
      <c r="N389" s="11"/>
      <c r="O389" s="10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ht="14.2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0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ht="14.25" customHeight="1">
      <c r="A391" s="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0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ht="14.2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0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ht="14.25" customHeight="1">
      <c r="A393" s="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0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ht="14.2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0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ht="14.25" customHeight="1">
      <c r="A395" s="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0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ht="14.2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0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ht="14.25" customHeight="1">
      <c r="A397" s="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0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ht="15.0" customHeight="1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9"/>
      <c r="M398" s="9"/>
      <c r="N398" s="8"/>
      <c r="O398" s="10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ht="15.0" customHeight="1">
      <c r="A399" s="12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1"/>
      <c r="N399" s="21"/>
      <c r="O399" s="10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39"/>
      <c r="AG399" s="39"/>
      <c r="AH399" s="39"/>
      <c r="AI399" s="39"/>
      <c r="AJ399" s="39"/>
    </row>
    <row r="400" ht="14.2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0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ht="15.0" customHeight="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9"/>
      <c r="M401" s="9"/>
      <c r="N401" s="8"/>
      <c r="O401" s="10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ht="15.0" customHeight="1">
      <c r="A402" s="7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41"/>
      <c r="M402" s="41"/>
      <c r="N402" s="20"/>
      <c r="O402" s="10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ht="14.25" customHeight="1">
      <c r="A403" s="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0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ht="15.0" customHeight="1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9"/>
      <c r="M404" s="9"/>
      <c r="N404" s="8"/>
      <c r="O404" s="10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ht="15.0" customHeight="1">
      <c r="A405" s="7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41"/>
      <c r="M405" s="41"/>
      <c r="N405" s="20"/>
      <c r="O405" s="10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ht="14.2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0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ht="15.0" customHeight="1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9"/>
      <c r="M407" s="9"/>
      <c r="N407" s="8"/>
      <c r="O407" s="10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ht="15.0" customHeight="1">
      <c r="A408" s="7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41"/>
      <c r="M408" s="41"/>
      <c r="N408" s="20"/>
      <c r="O408" s="10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ht="14.25" customHeight="1">
      <c r="A409" s="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0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ht="15.0" customHeigh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9"/>
      <c r="N410" s="8"/>
      <c r="O410" s="10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ht="15.0" customHeight="1">
      <c r="A411" s="8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4"/>
      <c r="N411" s="14"/>
      <c r="O411" s="10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ht="15.0" customHeight="1">
      <c r="A412" s="8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4"/>
      <c r="N412" s="14"/>
      <c r="O412" s="10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ht="15.0" customHeight="1">
      <c r="A413" s="8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4"/>
      <c r="N413" s="14"/>
      <c r="O413" s="10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ht="15.0" customHeight="1">
      <c r="A414" s="8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4"/>
      <c r="N414" s="14"/>
      <c r="O414" s="10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ht="15.0" customHeight="1">
      <c r="A415" s="8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33"/>
      <c r="N415" s="43"/>
      <c r="O415" s="10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ht="15.0" customHeight="1">
      <c r="A416" s="8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38"/>
      <c r="N416" s="38"/>
      <c r="O416" s="10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ht="15.0" customHeight="1">
      <c r="A417" s="8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38"/>
      <c r="N417" s="38"/>
      <c r="O417" s="10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ht="14.2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0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ht="15.0" customHeight="1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9"/>
      <c r="M419" s="9"/>
      <c r="N419" s="8"/>
      <c r="O419" s="10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ht="13.5" customHeight="1">
      <c r="A420" s="12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1"/>
      <c r="M420" s="21"/>
      <c r="N420" s="21"/>
      <c r="O420" s="10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49"/>
      <c r="AG420" s="49"/>
      <c r="AH420" s="49"/>
      <c r="AI420" s="49"/>
      <c r="AJ420" s="49"/>
    </row>
    <row r="421" ht="14.25" customHeight="1">
      <c r="A421" s="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0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ht="14.2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0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ht="14.25" customHeight="1">
      <c r="A423" s="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0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ht="14.2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0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ht="14.25" customHeight="1">
      <c r="A425" s="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0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ht="14.2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0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ht="15.0" customHeight="1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9"/>
      <c r="M427" s="9"/>
      <c r="N427" s="8"/>
      <c r="O427" s="10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ht="13.5" customHeight="1">
      <c r="A428" s="12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1"/>
      <c r="M428" s="21"/>
      <c r="N428" s="21"/>
      <c r="O428" s="10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49"/>
      <c r="AG428" s="49"/>
      <c r="AH428" s="49"/>
      <c r="AI428" s="49"/>
      <c r="AJ428" s="49"/>
    </row>
    <row r="429" ht="14.25" customHeight="1">
      <c r="A429" s="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0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ht="15.0" customHeigh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9"/>
      <c r="N430" s="8"/>
      <c r="O430" s="10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ht="13.5" customHeight="1">
      <c r="A431" s="12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1"/>
      <c r="N431" s="21"/>
      <c r="O431" s="10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49"/>
      <c r="AG431" s="49"/>
      <c r="AH431" s="49"/>
      <c r="AI431" s="49"/>
      <c r="AJ431" s="49"/>
    </row>
    <row r="432" ht="14.2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0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ht="14.25" customHeight="1">
      <c r="A433" s="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0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ht="14.2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0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ht="15.0" customHeight="1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9"/>
      <c r="M435" s="9"/>
      <c r="N435" s="8"/>
      <c r="O435" s="10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ht="15.0" customHeight="1">
      <c r="A436" s="12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1"/>
      <c r="M436" s="21"/>
      <c r="N436" s="21"/>
      <c r="O436" s="10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39"/>
      <c r="AG436" s="39"/>
      <c r="AH436" s="39"/>
      <c r="AI436" s="39"/>
      <c r="AJ436" s="39"/>
    </row>
    <row r="437" ht="14.25" customHeight="1">
      <c r="A437" s="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0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ht="15.0" customHeight="1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9"/>
      <c r="M438" s="9"/>
      <c r="N438" s="8"/>
      <c r="O438" s="10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ht="15.0" customHeight="1">
      <c r="A439" s="7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41"/>
      <c r="M439" s="41"/>
      <c r="N439" s="20"/>
      <c r="O439" s="10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ht="15.0" customHeight="1">
      <c r="A440" s="8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4"/>
      <c r="N440" s="14"/>
      <c r="O440" s="10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ht="14.25" customHeight="1">
      <c r="A441" s="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0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ht="14.2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0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ht="14.25" customHeight="1">
      <c r="A443" s="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43"/>
      <c r="N443" s="11"/>
      <c r="O443" s="10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ht="15.0" customHeight="1">
      <c r="A444" s="7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41"/>
      <c r="M444" s="41"/>
      <c r="N444" s="20"/>
      <c r="O444" s="10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ht="15.0" customHeight="1">
      <c r="A445" s="7"/>
      <c r="B445" s="31"/>
      <c r="C445" s="11"/>
      <c r="D445" s="11"/>
      <c r="E445" s="11"/>
      <c r="F445" s="11"/>
      <c r="G445" s="11"/>
      <c r="H445" s="11"/>
      <c r="I445" s="11"/>
      <c r="J445" s="11"/>
      <c r="K445" s="11"/>
      <c r="L445" s="27"/>
      <c r="M445" s="11"/>
      <c r="N445" s="11"/>
      <c r="O445" s="10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ht="15.0" customHeight="1">
      <c r="A446" s="7"/>
      <c r="B446" s="31"/>
      <c r="C446" s="11"/>
      <c r="D446" s="11"/>
      <c r="E446" s="11"/>
      <c r="F446" s="11"/>
      <c r="G446" s="11"/>
      <c r="H446" s="11"/>
      <c r="I446" s="11"/>
      <c r="J446" s="11"/>
      <c r="K446" s="11"/>
      <c r="L446" s="27"/>
      <c r="M446" s="11"/>
      <c r="N446" s="11"/>
      <c r="O446" s="10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ht="15.0" customHeight="1">
      <c r="A447" s="7"/>
      <c r="B447" s="31"/>
      <c r="C447" s="11"/>
      <c r="D447" s="11"/>
      <c r="E447" s="11"/>
      <c r="F447" s="11"/>
      <c r="G447" s="11"/>
      <c r="H447" s="11"/>
      <c r="I447" s="11"/>
      <c r="J447" s="11"/>
      <c r="K447" s="11"/>
      <c r="L447" s="27"/>
      <c r="M447" s="11"/>
      <c r="N447" s="11"/>
      <c r="O447" s="10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ht="14.2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0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ht="15.0" customHeight="1">
      <c r="A449" s="7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26"/>
      <c r="M449" s="26"/>
      <c r="N449" s="13"/>
      <c r="O449" s="10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ht="14.2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0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ht="14.25" customHeight="1">
      <c r="A451" s="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0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ht="15.0" customHeight="1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9"/>
      <c r="M452" s="9"/>
      <c r="N452" s="8"/>
      <c r="O452" s="10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ht="15.0" customHeight="1">
      <c r="A453" s="7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41"/>
      <c r="M453" s="41"/>
      <c r="N453" s="20"/>
      <c r="O453" s="10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ht="15.0" customHeight="1">
      <c r="A454" s="7"/>
      <c r="B454" s="13"/>
      <c r="C454" s="13"/>
      <c r="D454" s="25"/>
      <c r="E454" s="25"/>
      <c r="F454" s="13"/>
      <c r="G454" s="13"/>
      <c r="H454" s="13"/>
      <c r="I454" s="13"/>
      <c r="J454" s="13"/>
      <c r="K454" s="13"/>
      <c r="L454" s="26"/>
      <c r="M454" s="26"/>
      <c r="N454" s="13"/>
      <c r="O454" s="10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ht="14.25" customHeight="1">
      <c r="A455" s="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0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ht="15.0" customHeight="1">
      <c r="A456" s="29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0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ht="15.0" customHeight="1">
      <c r="A457" s="2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10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ht="15.0" customHeight="1">
      <c r="A458" s="29"/>
      <c r="B458" s="13"/>
      <c r="C458" s="13"/>
      <c r="D458" s="25"/>
      <c r="E458" s="25"/>
      <c r="F458" s="13"/>
      <c r="G458" s="13"/>
      <c r="H458" s="13"/>
      <c r="I458" s="13"/>
      <c r="J458" s="13"/>
      <c r="K458" s="13"/>
      <c r="L458" s="13"/>
      <c r="M458" s="13"/>
      <c r="N458" s="13"/>
      <c r="O458" s="10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ht="15.0" customHeight="1">
      <c r="A459" s="2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0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ht="15.0" customHeight="1">
      <c r="A460" s="2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33"/>
      <c r="N460" s="11"/>
      <c r="O460" s="10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ht="15.0" customHeight="1">
      <c r="A461" s="2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0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ht="14.2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0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ht="14.25" customHeight="1">
      <c r="A463" s="2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36"/>
      <c r="N463" s="11"/>
      <c r="O463" s="10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ht="15.0" customHeight="1">
      <c r="A464" s="29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9"/>
      <c r="M464" s="9"/>
      <c r="N464" s="8"/>
      <c r="O464" s="10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ht="15.0" customHeight="1">
      <c r="A465" s="2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10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ht="14.2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0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ht="14.25" customHeight="1">
      <c r="A467" s="2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36"/>
      <c r="N467" s="11"/>
      <c r="O467" s="10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ht="14.25" customHeight="1">
      <c r="A468" s="29"/>
      <c r="B468" s="3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0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ht="14.25" customHeight="1">
      <c r="A469" s="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48"/>
      <c r="N469" s="11"/>
      <c r="O469" s="10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ht="14.25" customHeight="1">
      <c r="A470" s="2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48"/>
      <c r="N470" s="11"/>
      <c r="O470" s="10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ht="14.25" customHeight="1">
      <c r="A471" s="2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0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ht="14.25" customHeight="1">
      <c r="A472" s="2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0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ht="14.25" customHeight="1">
      <c r="A473" s="2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0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ht="14.25" customHeight="1">
      <c r="A474" s="2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36"/>
      <c r="N474" s="11"/>
      <c r="O474" s="10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ht="15.0" customHeight="1">
      <c r="A475" s="2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10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ht="14.2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0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ht="15.0" customHeight="1">
      <c r="A477" s="2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10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ht="14.2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0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ht="15.0" customHeight="1">
      <c r="A479" s="29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0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ht="15.0" customHeight="1">
      <c r="A480" s="12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1"/>
      <c r="M480" s="21"/>
      <c r="N480" s="21"/>
      <c r="O480" s="10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ht="14.25" customHeight="1">
      <c r="A481" s="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0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ht="15.0" customHeight="1">
      <c r="A482" s="2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0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ht="15.0" customHeight="1">
      <c r="A483" s="12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1"/>
      <c r="N483" s="21"/>
      <c r="O483" s="10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ht="14.2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48"/>
      <c r="N484" s="11"/>
      <c r="O484" s="10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ht="15.0" customHeight="1">
      <c r="A485" s="29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9"/>
      <c r="M485" s="9"/>
      <c r="N485" s="8"/>
      <c r="O485" s="10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ht="15.0" customHeight="1">
      <c r="A486" s="2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41"/>
      <c r="M486" s="41"/>
      <c r="N486" s="20"/>
      <c r="O486" s="10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ht="15.0" customHeight="1">
      <c r="A487" s="29"/>
      <c r="B487" s="13"/>
      <c r="C487" s="13"/>
      <c r="D487" s="25"/>
      <c r="E487" s="25"/>
      <c r="F487" s="13"/>
      <c r="G487" s="13"/>
      <c r="H487" s="13"/>
      <c r="I487" s="13"/>
      <c r="J487" s="13"/>
      <c r="K487" s="13"/>
      <c r="L487" s="13"/>
      <c r="M487" s="13"/>
      <c r="N487" s="13"/>
      <c r="O487" s="10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ht="15.0" customHeight="1">
      <c r="A488" s="2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0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ht="15.0" customHeight="1">
      <c r="A489" s="2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0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ht="15.0" customHeight="1">
      <c r="A490" s="2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0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ht="15.0" customHeight="1">
      <c r="A491" s="2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0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ht="15.0" customHeight="1">
      <c r="A492" s="2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0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ht="15.0" customHeight="1">
      <c r="A493" s="2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0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ht="15.0" customHeight="1">
      <c r="A494" s="2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0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ht="15.0" customHeight="1">
      <c r="A495" s="2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0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ht="15.0" customHeight="1">
      <c r="A496" s="2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0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ht="15.0" customHeight="1">
      <c r="A497" s="2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0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ht="15.0" customHeight="1">
      <c r="A498" s="2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0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ht="15.0" customHeight="1">
      <c r="A499" s="2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0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ht="15.0" customHeight="1">
      <c r="A500" s="29"/>
      <c r="B500" s="13"/>
      <c r="C500" s="13"/>
      <c r="D500" s="25"/>
      <c r="E500" s="25"/>
      <c r="F500" s="13"/>
      <c r="G500" s="13"/>
      <c r="H500" s="13"/>
      <c r="I500" s="13"/>
      <c r="J500" s="13"/>
      <c r="K500" s="13"/>
      <c r="L500" s="13"/>
      <c r="M500" s="13"/>
      <c r="N500" s="13"/>
      <c r="O500" s="10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ht="15.0" customHeight="1">
      <c r="A501" s="2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0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ht="15.0" customHeight="1">
      <c r="A502" s="2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0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ht="15.0" customHeight="1">
      <c r="A503" s="2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0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ht="15.0" customHeight="1">
      <c r="A504" s="2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0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ht="15.0" customHeight="1">
      <c r="A505" s="2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0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ht="15.0" customHeight="1">
      <c r="A506" s="2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33"/>
      <c r="N506" s="11"/>
      <c r="O506" s="10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ht="14.25" customHeight="1">
      <c r="A507" s="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0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ht="15.0" customHeight="1">
      <c r="A508" s="2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0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ht="15.0" customHeight="1">
      <c r="A509" s="29"/>
      <c r="B509" s="13"/>
      <c r="C509" s="13"/>
      <c r="D509" s="25"/>
      <c r="E509" s="25"/>
      <c r="F509" s="13"/>
      <c r="G509" s="50"/>
      <c r="H509" s="13"/>
      <c r="I509" s="13"/>
      <c r="J509" s="13"/>
      <c r="K509" s="13"/>
      <c r="L509" s="26"/>
      <c r="M509" s="26"/>
      <c r="N509" s="13"/>
      <c r="O509" s="10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ht="15.0" customHeight="1">
      <c r="A510" s="29"/>
      <c r="B510" s="31" t="s">
        <v>25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27"/>
      <c r="M510" s="11"/>
      <c r="N510" s="11"/>
      <c r="O510" s="10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ht="14.25" customHeight="1">
      <c r="A511" s="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0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ht="15.0" customHeight="1">
      <c r="A512" s="2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9"/>
      <c r="M512" s="9"/>
      <c r="N512" s="8"/>
      <c r="O512" s="10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ht="15.0" customHeight="1">
      <c r="A513" s="2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10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ht="15.0" customHeight="1">
      <c r="A514" s="29"/>
      <c r="B514" s="13"/>
      <c r="C514" s="13"/>
      <c r="D514" s="25"/>
      <c r="E514" s="25"/>
      <c r="F514" s="13"/>
      <c r="G514" s="50"/>
      <c r="H514" s="13"/>
      <c r="I514" s="13"/>
      <c r="J514" s="13"/>
      <c r="K514" s="13"/>
      <c r="L514" s="26"/>
      <c r="M514" s="26"/>
      <c r="N514" s="13"/>
      <c r="O514" s="10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ht="15.0" customHeight="1">
      <c r="A515" s="29"/>
      <c r="B515" s="11" t="s">
        <v>26</v>
      </c>
      <c r="C515" s="11"/>
      <c r="D515" s="11"/>
      <c r="E515" s="11"/>
      <c r="F515" s="11"/>
      <c r="G515" s="11"/>
      <c r="H515" s="11"/>
      <c r="I515" s="11"/>
      <c r="J515" s="11"/>
      <c r="K515" s="40"/>
      <c r="L515" s="45"/>
      <c r="M515" s="33"/>
      <c r="N515" s="11"/>
      <c r="O515" s="10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ht="15.0" customHeight="1">
      <c r="A516" s="29"/>
      <c r="B516" s="11"/>
      <c r="C516" s="11"/>
      <c r="D516" s="11"/>
      <c r="E516" s="11"/>
      <c r="F516" s="11"/>
      <c r="G516" s="11"/>
      <c r="H516" s="11"/>
      <c r="I516" s="11"/>
      <c r="J516" s="11"/>
      <c r="K516" s="40"/>
      <c r="L516" s="45"/>
      <c r="M516" s="11"/>
      <c r="N516" s="11"/>
      <c r="O516" s="10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ht="15.0" customHeight="1">
      <c r="A517" s="29"/>
      <c r="B517" s="11"/>
      <c r="C517" s="11"/>
      <c r="D517" s="11"/>
      <c r="E517" s="11"/>
      <c r="F517" s="11"/>
      <c r="G517" s="11"/>
      <c r="H517" s="11"/>
      <c r="I517" s="11"/>
      <c r="J517" s="11"/>
      <c r="K517" s="40"/>
      <c r="L517" s="45"/>
      <c r="M517" s="11"/>
      <c r="N517" s="11"/>
      <c r="O517" s="10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ht="15.0" customHeight="1">
      <c r="A518" s="29"/>
      <c r="B518" s="11"/>
      <c r="C518" s="11"/>
      <c r="D518" s="11"/>
      <c r="E518" s="11"/>
      <c r="F518" s="11"/>
      <c r="G518" s="11"/>
      <c r="H518" s="11"/>
      <c r="I518" s="11"/>
      <c r="J518" s="11"/>
      <c r="K518" s="40"/>
      <c r="L518" s="45"/>
      <c r="M518" s="11"/>
      <c r="N518" s="11"/>
      <c r="O518" s="10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ht="15.0" customHeight="1">
      <c r="A519" s="29"/>
      <c r="B519" s="11"/>
      <c r="C519" s="11"/>
      <c r="D519" s="11"/>
      <c r="E519" s="11"/>
      <c r="F519" s="11"/>
      <c r="G519" s="11"/>
      <c r="H519" s="11"/>
      <c r="I519" s="11"/>
      <c r="J519" s="11"/>
      <c r="K519" s="40"/>
      <c r="L519" s="45"/>
      <c r="M519" s="11"/>
      <c r="N519" s="11"/>
      <c r="O519" s="10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ht="15.0" customHeight="1">
      <c r="A520" s="29"/>
      <c r="B520" s="11"/>
      <c r="C520" s="11"/>
      <c r="D520" s="11"/>
      <c r="E520" s="11"/>
      <c r="F520" s="11"/>
      <c r="G520" s="11"/>
      <c r="H520" s="11"/>
      <c r="I520" s="11"/>
      <c r="J520" s="11"/>
      <c r="K520" s="40"/>
      <c r="L520" s="45"/>
      <c r="M520" s="11"/>
      <c r="N520" s="11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ht="15.0" customHeight="1">
      <c r="A521" s="29"/>
      <c r="B521" s="11"/>
      <c r="C521" s="11"/>
      <c r="D521" s="11"/>
      <c r="E521" s="11"/>
      <c r="F521" s="11"/>
      <c r="G521" s="11"/>
      <c r="H521" s="11"/>
      <c r="I521" s="11"/>
      <c r="J521" s="11"/>
      <c r="K521" s="40"/>
      <c r="L521" s="45"/>
      <c r="M521" s="11"/>
      <c r="N521" s="11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ht="15.0" customHeight="1">
      <c r="A522" s="29"/>
      <c r="B522" s="11"/>
      <c r="C522" s="11"/>
      <c r="D522" s="11"/>
      <c r="E522" s="11"/>
      <c r="F522" s="11"/>
      <c r="G522" s="11"/>
      <c r="H522" s="11"/>
      <c r="I522" s="11"/>
      <c r="J522" s="11"/>
      <c r="K522" s="40"/>
      <c r="L522" s="45"/>
      <c r="M522" s="11"/>
      <c r="N522" s="11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ht="15.0" customHeight="1">
      <c r="A523" s="29"/>
      <c r="B523" s="11"/>
      <c r="C523" s="11"/>
      <c r="D523" s="11"/>
      <c r="E523" s="11"/>
      <c r="F523" s="11"/>
      <c r="G523" s="11"/>
      <c r="H523" s="11"/>
      <c r="I523" s="11"/>
      <c r="J523" s="11"/>
      <c r="K523" s="40"/>
      <c r="L523" s="45"/>
      <c r="M523" s="11"/>
      <c r="N523" s="11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ht="15.0" customHeight="1">
      <c r="A524" s="29"/>
      <c r="B524" s="11"/>
      <c r="C524" s="11"/>
      <c r="D524" s="11"/>
      <c r="E524" s="11"/>
      <c r="F524" s="11"/>
      <c r="G524" s="11"/>
      <c r="H524" s="11"/>
      <c r="I524" s="11"/>
      <c r="J524" s="11"/>
      <c r="K524" s="40"/>
      <c r="L524" s="45"/>
      <c r="M524" s="11"/>
      <c r="N524" s="11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ht="15.0" customHeight="1">
      <c r="A525" s="29"/>
      <c r="B525" s="11"/>
      <c r="C525" s="11"/>
      <c r="D525" s="11"/>
      <c r="E525" s="11"/>
      <c r="F525" s="11"/>
      <c r="G525" s="11"/>
      <c r="H525" s="11"/>
      <c r="I525" s="11"/>
      <c r="J525" s="11"/>
      <c r="K525" s="40"/>
      <c r="L525" s="45"/>
      <c r="M525" s="11"/>
      <c r="N525" s="11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ht="15.0" customHeight="1">
      <c r="A526" s="29"/>
      <c r="B526" s="11"/>
      <c r="C526" s="11"/>
      <c r="D526" s="11"/>
      <c r="E526" s="11"/>
      <c r="F526" s="11"/>
      <c r="G526" s="11"/>
      <c r="H526" s="11"/>
      <c r="I526" s="11"/>
      <c r="J526" s="11"/>
      <c r="K526" s="40"/>
      <c r="L526" s="45"/>
      <c r="M526" s="11"/>
      <c r="N526" s="11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ht="15.0" customHeight="1">
      <c r="A527" s="29"/>
      <c r="B527" s="11"/>
      <c r="C527" s="11"/>
      <c r="D527" s="11"/>
      <c r="E527" s="11"/>
      <c r="F527" s="11"/>
      <c r="G527" s="11"/>
      <c r="H527" s="11"/>
      <c r="I527" s="11"/>
      <c r="J527" s="11"/>
      <c r="K527" s="40"/>
      <c r="L527" s="45"/>
      <c r="M527" s="11"/>
      <c r="N527" s="11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ht="15.0" customHeight="1">
      <c r="A528" s="29"/>
      <c r="B528" s="11"/>
      <c r="C528" s="11"/>
      <c r="D528" s="11"/>
      <c r="E528" s="11"/>
      <c r="F528" s="11"/>
      <c r="G528" s="11"/>
      <c r="H528" s="11"/>
      <c r="I528" s="11"/>
      <c r="J528" s="11"/>
      <c r="K528" s="40"/>
      <c r="L528" s="45"/>
      <c r="M528" s="11"/>
      <c r="N528" s="11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ht="15.0" customHeight="1">
      <c r="A529" s="29"/>
      <c r="B529" s="11"/>
      <c r="C529" s="11"/>
      <c r="D529" s="11"/>
      <c r="E529" s="11"/>
      <c r="F529" s="11"/>
      <c r="G529" s="11"/>
      <c r="H529" s="11"/>
      <c r="I529" s="11"/>
      <c r="J529" s="11"/>
      <c r="K529" s="40"/>
      <c r="L529" s="45"/>
      <c r="M529" s="11"/>
      <c r="N529" s="11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ht="15.0" customHeight="1">
      <c r="A530" s="29"/>
      <c r="B530" s="11"/>
      <c r="C530" s="11"/>
      <c r="D530" s="11"/>
      <c r="E530" s="11"/>
      <c r="F530" s="11"/>
      <c r="G530" s="11"/>
      <c r="H530" s="11"/>
      <c r="I530" s="11"/>
      <c r="J530" s="11"/>
      <c r="K530" s="40"/>
      <c r="L530" s="45"/>
      <c r="M530" s="11"/>
      <c r="N530" s="11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ht="15.0" customHeight="1">
      <c r="A531" s="29"/>
      <c r="B531" s="11"/>
      <c r="C531" s="11"/>
      <c r="D531" s="11"/>
      <c r="E531" s="11"/>
      <c r="F531" s="11"/>
      <c r="G531" s="11"/>
      <c r="H531" s="11"/>
      <c r="I531" s="11"/>
      <c r="J531" s="11"/>
      <c r="K531" s="40"/>
      <c r="L531" s="45"/>
      <c r="M531" s="11"/>
      <c r="N531" s="11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ht="15.0" customHeight="1">
      <c r="A532" s="29"/>
      <c r="B532" s="11"/>
      <c r="C532" s="11"/>
      <c r="D532" s="11"/>
      <c r="E532" s="11"/>
      <c r="F532" s="11"/>
      <c r="G532" s="11"/>
      <c r="H532" s="11"/>
      <c r="I532" s="11"/>
      <c r="J532" s="11"/>
      <c r="K532" s="40"/>
      <c r="L532" s="45"/>
      <c r="M532" s="11"/>
      <c r="N532" s="11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ht="15.0" customHeight="1">
      <c r="A533" s="29"/>
      <c r="B533" s="11"/>
      <c r="C533" s="11"/>
      <c r="D533" s="11"/>
      <c r="E533" s="11"/>
      <c r="F533" s="11"/>
      <c r="G533" s="11"/>
      <c r="H533" s="11"/>
      <c r="I533" s="11"/>
      <c r="J533" s="11"/>
      <c r="K533" s="40"/>
      <c r="L533" s="45"/>
      <c r="M533" s="11"/>
      <c r="N533" s="11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ht="15.0" customHeight="1">
      <c r="A534" s="29"/>
      <c r="B534" s="11"/>
      <c r="C534" s="11"/>
      <c r="D534" s="11"/>
      <c r="E534" s="11"/>
      <c r="F534" s="11"/>
      <c r="G534" s="11"/>
      <c r="H534" s="11"/>
      <c r="I534" s="11"/>
      <c r="J534" s="11"/>
      <c r="K534" s="40"/>
      <c r="L534" s="45"/>
      <c r="M534" s="11"/>
      <c r="N534" s="11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ht="15.0" customHeight="1">
      <c r="A535" s="29"/>
      <c r="B535" s="11"/>
      <c r="C535" s="11"/>
      <c r="D535" s="11"/>
      <c r="E535" s="11"/>
      <c r="F535" s="11"/>
      <c r="G535" s="11"/>
      <c r="H535" s="11"/>
      <c r="I535" s="11"/>
      <c r="J535" s="11"/>
      <c r="K535" s="40"/>
      <c r="L535" s="45"/>
      <c r="M535" s="11"/>
      <c r="N535" s="11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ht="15.0" customHeight="1">
      <c r="A536" s="29"/>
      <c r="B536" s="11" t="s">
        <v>27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27"/>
      <c r="M536" s="11"/>
      <c r="N536" s="11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ht="15.0" customHeight="1">
      <c r="A537" s="29"/>
      <c r="B537" s="13"/>
      <c r="C537" s="13"/>
      <c r="D537" s="25"/>
      <c r="E537" s="25"/>
      <c r="F537" s="13"/>
      <c r="G537" s="50"/>
      <c r="H537" s="13"/>
      <c r="I537" s="13"/>
      <c r="J537" s="13"/>
      <c r="K537" s="13"/>
      <c r="L537" s="26"/>
      <c r="M537" s="26"/>
      <c r="N537" s="13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ht="15.0" customHeight="1">
      <c r="A538" s="29"/>
      <c r="B538" s="11"/>
      <c r="C538" s="11"/>
      <c r="D538" s="11"/>
      <c r="E538" s="11"/>
      <c r="F538" s="11"/>
      <c r="G538" s="11"/>
      <c r="H538" s="11"/>
      <c r="I538" s="11"/>
      <c r="J538" s="11"/>
      <c r="K538" s="40"/>
      <c r="L538" s="45"/>
      <c r="M538" s="11"/>
      <c r="N538" s="11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ht="15.0" customHeight="1">
      <c r="A539" s="29"/>
      <c r="B539" s="13"/>
      <c r="C539" s="13"/>
      <c r="D539" s="25"/>
      <c r="E539" s="25"/>
      <c r="F539" s="13"/>
      <c r="G539" s="50"/>
      <c r="H539" s="13"/>
      <c r="I539" s="13"/>
      <c r="J539" s="13"/>
      <c r="K539" s="13"/>
      <c r="L539" s="26"/>
      <c r="M539" s="26"/>
      <c r="N539" s="13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ht="15.0" customHeight="1">
      <c r="A540" s="29"/>
      <c r="B540" s="11"/>
      <c r="C540" s="11"/>
      <c r="D540" s="11"/>
      <c r="E540" s="11"/>
      <c r="F540" s="11"/>
      <c r="G540" s="11"/>
      <c r="H540" s="11"/>
      <c r="I540" s="11"/>
      <c r="J540" s="11"/>
      <c r="K540" s="40"/>
      <c r="L540" s="45"/>
      <c r="M540" s="11"/>
      <c r="N540" s="11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ht="15.0" customHeight="1">
      <c r="A541" s="29"/>
      <c r="B541" s="31"/>
      <c r="C541" s="11"/>
      <c r="D541" s="11"/>
      <c r="E541" s="11"/>
      <c r="F541" s="11"/>
      <c r="G541" s="11"/>
      <c r="H541" s="11"/>
      <c r="I541" s="11"/>
      <c r="J541" s="11"/>
      <c r="K541" s="11"/>
      <c r="L541" s="45"/>
      <c r="M541" s="11"/>
      <c r="N541" s="11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ht="15.0" customHeight="1">
      <c r="A542" s="29"/>
      <c r="B542" s="31" t="s">
        <v>28</v>
      </c>
      <c r="C542" s="11"/>
      <c r="D542" s="11"/>
      <c r="E542" s="11"/>
      <c r="F542" s="11"/>
      <c r="G542" s="11"/>
      <c r="H542" s="11"/>
      <c r="I542" s="11"/>
      <c r="J542" s="11"/>
      <c r="K542" s="40"/>
      <c r="L542" s="45"/>
      <c r="M542" s="36"/>
      <c r="N542" s="11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ht="15.0" customHeight="1">
      <c r="A543" s="29"/>
      <c r="B543" s="13"/>
      <c r="C543" s="13"/>
      <c r="D543" s="25"/>
      <c r="E543" s="25"/>
      <c r="F543" s="13"/>
      <c r="G543" s="50"/>
      <c r="H543" s="13"/>
      <c r="I543" s="13"/>
      <c r="J543" s="13"/>
      <c r="K543" s="13"/>
      <c r="L543" s="26"/>
      <c r="M543" s="26"/>
      <c r="N543" s="13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ht="15.0" customHeight="1">
      <c r="A544" s="29"/>
      <c r="B544" s="11" t="s">
        <v>27</v>
      </c>
      <c r="C544" s="11"/>
      <c r="D544" s="11"/>
      <c r="E544" s="11"/>
      <c r="F544" s="11"/>
      <c r="G544" s="11"/>
      <c r="H544" s="11"/>
      <c r="I544" s="11"/>
      <c r="J544" s="11"/>
      <c r="K544" s="11"/>
      <c r="L544" s="27"/>
      <c r="M544" s="11"/>
      <c r="N544" s="11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ht="14.25" customHeight="1">
      <c r="A545" s="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ht="15.0" customHeight="1">
      <c r="A546" s="29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9"/>
      <c r="M546" s="9"/>
      <c r="N546" s="8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ht="15.0" customHeight="1">
      <c r="A547" s="2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ht="15.0" customHeight="1">
      <c r="A548" s="29"/>
      <c r="B548" s="13"/>
      <c r="C548" s="13"/>
      <c r="D548" s="25"/>
      <c r="E548" s="25"/>
      <c r="F548" s="13"/>
      <c r="G548" s="13"/>
      <c r="H548" s="13"/>
      <c r="I548" s="13"/>
      <c r="J548" s="13"/>
      <c r="K548" s="13"/>
      <c r="L548" s="26"/>
      <c r="M548" s="26"/>
      <c r="N548" s="13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ht="15.0" customHeight="1">
      <c r="A549" s="2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27"/>
      <c r="M549" s="11"/>
      <c r="N549" s="11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ht="15.0" customHeight="1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43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ht="15.0" customHeight="1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43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ht="15.0" customHeight="1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43"/>
      <c r="N552" s="43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ht="15.0" customHeight="1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43"/>
      <c r="N553" s="43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ht="15.0" customHeight="1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43"/>
      <c r="N554" s="43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ht="15.0" customHeight="1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43"/>
      <c r="N555" s="43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ht="15.0" customHeight="1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43"/>
      <c r="N556" s="43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ht="15.0" customHeight="1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43"/>
      <c r="N557" s="43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ht="15.0" customHeight="1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43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ht="15.0" customHeight="1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43"/>
      <c r="O559" s="51" t="s">
        <v>29</v>
      </c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ht="15.0" customHeight="1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36"/>
      <c r="N560" s="43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ht="15.0" customHeight="1">
      <c r="A561" s="2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ht="15.0" customHeight="1">
      <c r="A562" s="7"/>
      <c r="B562" s="13"/>
      <c r="C562" s="13"/>
      <c r="D562" s="25"/>
      <c r="E562" s="25"/>
      <c r="F562" s="13"/>
      <c r="G562" s="13"/>
      <c r="H562" s="13"/>
      <c r="I562" s="13"/>
      <c r="J562" s="13"/>
      <c r="K562" s="13"/>
      <c r="L562" s="13"/>
      <c r="M562" s="13"/>
      <c r="N562" s="13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ht="15.0" customHeight="1">
      <c r="A563" s="7"/>
      <c r="B563" s="3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ht="15.0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ht="15.0" customHeight="1">
      <c r="A565" s="7"/>
      <c r="B565" s="13"/>
      <c r="C565" s="13"/>
      <c r="D565" s="25"/>
      <c r="E565" s="25"/>
      <c r="F565" s="13"/>
      <c r="G565" s="13"/>
      <c r="H565" s="13"/>
      <c r="I565" s="13"/>
      <c r="J565" s="13"/>
      <c r="K565" s="13"/>
      <c r="L565" s="13"/>
      <c r="M565" s="13"/>
      <c r="N565" s="13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ht="15.0" customHeight="1">
      <c r="A566" s="29"/>
      <c r="B566" s="3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ht="15.0" customHeight="1">
      <c r="A567" s="29"/>
      <c r="B567" s="3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ht="15.0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33"/>
      <c r="N568" s="11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ht="15.0" customHeight="1">
      <c r="A569" s="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33"/>
      <c r="N569" s="11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ht="15.0" customHeight="1">
      <c r="A570" s="12"/>
      <c r="B570" s="23"/>
      <c r="C570" s="11"/>
      <c r="D570" s="11"/>
      <c r="E570" s="11"/>
      <c r="F570" s="11"/>
      <c r="G570" s="11"/>
      <c r="H570" s="11"/>
      <c r="I570" s="11"/>
      <c r="J570" s="11"/>
      <c r="K570" s="11"/>
      <c r="L570" s="52"/>
      <c r="M570" s="36"/>
      <c r="N570" s="43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ht="15.0" customHeight="1">
      <c r="A571" s="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ht="15.0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ht="15.0" customHeight="1">
      <c r="A573" s="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ht="15.0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ht="15.0" customHeight="1">
      <c r="A575" s="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ht="15.0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ht="15.0" customHeight="1">
      <c r="A577" s="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ht="15.0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ht="15.0" customHeight="1">
      <c r="A579" s="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ht="15.0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ht="15.0" customHeight="1">
      <c r="A581" s="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33"/>
      <c r="N581" s="11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ht="15.0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33"/>
      <c r="N582" s="11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ht="15.0" customHeight="1">
      <c r="A583" s="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ht="15.0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ht="15.0" customHeight="1">
      <c r="A585" s="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ht="15.0" customHeight="1">
      <c r="A586" s="7"/>
      <c r="B586" s="3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ht="15.0" customHeight="1">
      <c r="A587" s="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33"/>
      <c r="N587" s="11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ht="15.0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ht="15.0" customHeight="1">
      <c r="A589" s="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ht="15.0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ht="15.0" customHeight="1">
      <c r="A591" s="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33"/>
      <c r="N591" s="11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ht="15.0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ht="15.0" customHeight="1">
      <c r="A593" s="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ht="15.0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ht="15.75" customHeight="1">
      <c r="A595" s="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ht="15.75" customHeight="1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ht="15.0" customHeight="1">
      <c r="A597" s="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ht="15.0" customHeight="1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ht="15.0" customHeight="1">
      <c r="A599" s="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ht="15.0" customHeight="1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ht="15.0" customHeight="1">
      <c r="A601" s="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ht="15.0" customHeight="1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ht="15.0" customHeight="1">
      <c r="A603" s="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ht="15.0" customHeight="1">
      <c r="A604" s="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33"/>
      <c r="N604" s="11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ht="15.0" customHeight="1">
      <c r="A605" s="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33"/>
      <c r="N605" s="11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ht="15.0" customHeight="1">
      <c r="A606" s="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33"/>
      <c r="N606" s="11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ht="15.0" customHeight="1">
      <c r="A607" s="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ht="15.0" customHeight="1">
      <c r="A608" s="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ht="15.0" customHeight="1">
      <c r="A609" s="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ht="15.0" customHeight="1">
      <c r="A610" s="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ht="15.0" customHeight="1">
      <c r="A611" s="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ht="15.0" customHeight="1">
      <c r="A612" s="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ht="15.0" customHeight="1">
      <c r="A613" s="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ht="15.0" customHeight="1">
      <c r="A614" s="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33"/>
      <c r="N614" s="11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ht="15.0" customHeight="1">
      <c r="A615" s="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ht="15.0" customHeight="1">
      <c r="A616" s="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ht="15.0" customHeight="1">
      <c r="A617" s="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33"/>
      <c r="N617" s="11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ht="15.0" customHeight="1">
      <c r="A618" s="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ht="15.0" customHeight="1">
      <c r="A619" s="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ht="15.0" customHeight="1">
      <c r="A620" s="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ht="15.0" customHeight="1">
      <c r="A621" s="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33"/>
      <c r="N621" s="11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ht="15.0" customHeight="1">
      <c r="A622" s="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ht="15.0" customHeight="1">
      <c r="A623" s="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33"/>
      <c r="N623" s="11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ht="15.0" customHeight="1">
      <c r="A624" s="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ht="15.0" customHeight="1">
      <c r="A625" s="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ht="15.0" customHeight="1">
      <c r="A626" s="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ht="15.0" customHeight="1">
      <c r="A627" s="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ht="15.0" customHeight="1">
      <c r="A628" s="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ht="15.0" customHeight="1">
      <c r="A629" s="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ht="15.0" customHeight="1">
      <c r="A630" s="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ht="15.0" customHeight="1">
      <c r="A631" s="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ht="15.0" customHeight="1">
      <c r="A632" s="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33"/>
      <c r="N632" s="11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ht="15.0" customHeight="1">
      <c r="A633" s="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33"/>
      <c r="N633" s="11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ht="15.0" customHeight="1">
      <c r="A634" s="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ht="15.0" customHeight="1">
      <c r="A635" s="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ht="15.0" customHeight="1">
      <c r="A636" s="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ht="15.0" customHeight="1">
      <c r="A637" s="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ht="15.0" customHeight="1">
      <c r="A638" s="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33"/>
      <c r="N638" s="11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ht="15.0" customHeight="1">
      <c r="A639" s="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ht="15.0" customHeight="1">
      <c r="A640" s="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ht="15.0" customHeight="1">
      <c r="A641" s="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ht="15.0" customHeight="1">
      <c r="A642" s="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ht="15.0" customHeight="1">
      <c r="A643" s="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ht="15.0" customHeight="1">
      <c r="A644" s="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ht="15.0" customHeight="1">
      <c r="A645" s="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ht="15.0" customHeight="1">
      <c r="A646" s="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ht="15.0" customHeight="1">
      <c r="A647" s="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ht="15.0" customHeight="1">
      <c r="A648" s="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ht="15.0" customHeight="1">
      <c r="A649" s="12"/>
      <c r="B649" s="23"/>
      <c r="C649" s="11"/>
      <c r="D649" s="11"/>
      <c r="E649" s="11"/>
      <c r="F649" s="11"/>
      <c r="G649" s="11"/>
      <c r="H649" s="23"/>
      <c r="I649" s="11"/>
      <c r="J649" s="23"/>
      <c r="K649" s="23"/>
      <c r="L649" s="53"/>
      <c r="M649" s="43"/>
      <c r="N649" s="43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ht="15.0" customHeight="1">
      <c r="A650" s="12"/>
      <c r="B650" s="23"/>
      <c r="C650" s="11"/>
      <c r="D650" s="11"/>
      <c r="E650" s="11"/>
      <c r="F650" s="11"/>
      <c r="G650" s="11"/>
      <c r="H650" s="23"/>
      <c r="I650" s="11"/>
      <c r="J650" s="23"/>
      <c r="K650" s="23"/>
      <c r="L650" s="53"/>
      <c r="M650" s="11"/>
      <c r="N650" s="43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ht="15.0" customHeight="1">
      <c r="A651" s="12"/>
      <c r="B651" s="23"/>
      <c r="C651" s="11"/>
      <c r="D651" s="11"/>
      <c r="E651" s="11"/>
      <c r="F651" s="11"/>
      <c r="G651" s="11"/>
      <c r="H651" s="23"/>
      <c r="I651" s="11"/>
      <c r="J651" s="23"/>
      <c r="K651" s="23"/>
      <c r="L651" s="53"/>
      <c r="M651" s="11"/>
      <c r="N651" s="43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ht="15.0" customHeight="1">
      <c r="A652" s="12"/>
      <c r="B652" s="2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43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ht="15.0" customHeight="1">
      <c r="A653" s="12"/>
      <c r="B653" s="2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ht="15.0" customHeight="1">
      <c r="A654" s="7"/>
      <c r="B654" s="13"/>
      <c r="C654" s="13"/>
      <c r="D654" s="25"/>
      <c r="E654" s="25"/>
      <c r="F654" s="13"/>
      <c r="G654" s="13"/>
      <c r="H654" s="13"/>
      <c r="I654" s="13"/>
      <c r="J654" s="13"/>
      <c r="K654" s="13"/>
      <c r="L654" s="13"/>
      <c r="M654" s="13"/>
      <c r="N654" s="13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ht="15.0" customHeight="1">
      <c r="A655" s="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ht="15.0" customHeight="1">
      <c r="A656" s="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ht="15.0" customHeight="1">
      <c r="A657" s="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ht="15.0" customHeight="1">
      <c r="A658" s="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ht="15.0" customHeight="1">
      <c r="A659" s="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ht="15.0" customHeight="1">
      <c r="A660" s="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33"/>
      <c r="N660" s="11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ht="15.0" customHeight="1">
      <c r="A661" s="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ht="15.0" customHeight="1">
      <c r="A662" s="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ht="15.0" customHeight="1">
      <c r="A663" s="29"/>
      <c r="B663" s="3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ht="15.0" customHeight="1">
      <c r="A664" s="29"/>
      <c r="B664" s="13"/>
      <c r="C664" s="13"/>
      <c r="D664" s="25"/>
      <c r="E664" s="25"/>
      <c r="F664" s="13"/>
      <c r="G664" s="13"/>
      <c r="H664" s="13"/>
      <c r="I664" s="13"/>
      <c r="J664" s="13"/>
      <c r="K664" s="13"/>
      <c r="L664" s="13"/>
      <c r="M664" s="13"/>
      <c r="N664" s="13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ht="15.0" customHeight="1">
      <c r="A665" s="29"/>
      <c r="B665" s="3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ht="15.0" customHeight="1">
      <c r="A666" s="2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54"/>
      <c r="M666" s="11"/>
      <c r="N666" s="11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ht="15.0" customHeight="1">
      <c r="A667" s="2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ht="15.0" customHeight="1">
      <c r="A668" s="2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ht="15.0" customHeight="1">
      <c r="A669" s="2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ht="15.0" customHeight="1">
      <c r="A670" s="2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33"/>
      <c r="N670" s="11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ht="15.0" customHeight="1">
      <c r="A671" s="2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ht="15.0" customHeight="1">
      <c r="A672" s="2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ht="15.0" customHeight="1">
      <c r="A673" s="2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33"/>
      <c r="N673" s="11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ht="15.0" customHeight="1">
      <c r="A674" s="2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33"/>
      <c r="N674" s="11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ht="15.0" customHeight="1">
      <c r="A675" s="2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ht="15.0" customHeight="1">
      <c r="A676" s="2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ht="15.0" customHeight="1">
      <c r="A677" s="2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ht="15.0" customHeight="1">
      <c r="A678" s="2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ht="15.0" customHeight="1">
      <c r="A679" s="2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ht="15.0" customHeight="1">
      <c r="A680" s="2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ht="15.0" customHeight="1">
      <c r="A681" s="2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ht="15.0" customHeight="1">
      <c r="A682" s="2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ht="15.0" customHeight="1">
      <c r="A683" s="2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ht="15.0" customHeight="1">
      <c r="A684" s="2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ht="15.0" customHeight="1">
      <c r="A685" s="2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ht="15.0" customHeight="1">
      <c r="A686" s="2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ht="15.0" customHeight="1">
      <c r="A687" s="29"/>
      <c r="B687" s="3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ht="15.0" customHeight="1">
      <c r="A688" s="2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ht="15.0" customHeight="1">
      <c r="A689" s="2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ht="15.0" customHeight="1">
      <c r="A690" s="2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33"/>
      <c r="N690" s="11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ht="15.0" customHeight="1">
      <c r="A691" s="2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33"/>
      <c r="N691" s="11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ht="15.0" customHeight="1">
      <c r="A692" s="2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33"/>
      <c r="N692" s="11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ht="15.0" customHeight="1">
      <c r="A693" s="2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ht="15.0" customHeight="1">
      <c r="A694" s="2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ht="15.0" customHeight="1">
      <c r="A695" s="2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ht="15.0" customHeight="1">
      <c r="A696" s="2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33"/>
      <c r="N696" s="11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ht="15.0" customHeight="1">
      <c r="A697" s="2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ht="15.0" customHeight="1">
      <c r="A698" s="2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ht="15.0" customHeight="1">
      <c r="A699" s="2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ht="15.0" customHeight="1">
      <c r="A700" s="29"/>
      <c r="B700" s="3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8"/>
      <c r="N700" s="11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ht="15.0" customHeight="1">
      <c r="A701" s="29"/>
      <c r="B701" s="31" t="s">
        <v>28</v>
      </c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8"/>
      <c r="N701" s="11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ht="15.0" customHeight="1">
      <c r="A702" s="29"/>
      <c r="B702" s="13"/>
      <c r="C702" s="13"/>
      <c r="D702" s="25"/>
      <c r="E702" s="25"/>
      <c r="F702" s="13"/>
      <c r="G702" s="13"/>
      <c r="H702" s="13"/>
      <c r="I702" s="13"/>
      <c r="J702" s="13"/>
      <c r="K702" s="13"/>
      <c r="L702" s="13"/>
      <c r="M702" s="13"/>
      <c r="N702" s="13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ht="15.0" customHeight="1">
      <c r="A703" s="2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ht="15.0" customHeight="1">
      <c r="A704" s="2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ht="15.0" customHeight="1">
      <c r="A705" s="2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ht="15.0" customHeight="1">
      <c r="A706" s="2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ht="15.0" customHeight="1">
      <c r="A707" s="29"/>
      <c r="B707" s="31" t="s">
        <v>28</v>
      </c>
      <c r="C707" s="11"/>
      <c r="D707" s="11"/>
      <c r="E707" s="11"/>
      <c r="F707" s="11"/>
      <c r="G707" s="11"/>
      <c r="H707" s="23"/>
      <c r="I707" s="11"/>
      <c r="J707" s="11"/>
      <c r="K707" s="11"/>
      <c r="L707" s="23"/>
      <c r="M707" s="23"/>
      <c r="N707" s="11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ht="15.0" customHeight="1">
      <c r="A708" s="29"/>
      <c r="B708" s="31"/>
      <c r="C708" s="11"/>
      <c r="D708" s="11"/>
      <c r="E708" s="11"/>
      <c r="F708" s="11"/>
      <c r="G708" s="11"/>
      <c r="H708" s="23"/>
      <c r="I708" s="11"/>
      <c r="J708" s="11"/>
      <c r="K708" s="11"/>
      <c r="L708" s="23"/>
      <c r="M708" s="36"/>
      <c r="N708" s="11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ht="15.0" customHeight="1">
      <c r="A709" s="29"/>
      <c r="B709" s="13"/>
      <c r="C709" s="13"/>
      <c r="D709" s="25"/>
      <c r="E709" s="25"/>
      <c r="F709" s="13"/>
      <c r="G709" s="13"/>
      <c r="H709" s="13"/>
      <c r="I709" s="13"/>
      <c r="J709" s="13"/>
      <c r="K709" s="13"/>
      <c r="L709" s="13"/>
      <c r="M709" s="13"/>
      <c r="N709" s="13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ht="15.0" customHeight="1">
      <c r="A710" s="2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ht="15.0" customHeight="1">
      <c r="A711" s="2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ht="15.0" customHeight="1">
      <c r="A712" s="2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ht="15.0" customHeight="1">
      <c r="A713" s="2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33"/>
      <c r="N713" s="11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ht="15.0" customHeight="1">
      <c r="A714" s="2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33"/>
      <c r="N714" s="11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ht="15.0" customHeight="1">
      <c r="A715" s="29"/>
      <c r="B715" s="13"/>
      <c r="C715" s="13"/>
      <c r="D715" s="25"/>
      <c r="E715" s="25"/>
      <c r="F715" s="13"/>
      <c r="G715" s="13"/>
      <c r="H715" s="13"/>
      <c r="I715" s="13"/>
      <c r="J715" s="13"/>
      <c r="K715" s="13"/>
      <c r="L715" s="13"/>
      <c r="M715" s="13"/>
      <c r="N715" s="13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ht="15.0" customHeight="1">
      <c r="A716" s="2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ht="15.0" customHeight="1">
      <c r="A717" s="2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ht="15.0" customHeight="1">
      <c r="A718" s="2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ht="15.0" customHeight="1">
      <c r="A719" s="2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ht="15.0" customHeight="1">
      <c r="A720" s="2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ht="15.0" customHeight="1">
      <c r="A721" s="2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ht="15.0" customHeight="1">
      <c r="A722" s="2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0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ht="15.0" customHeight="1">
      <c r="A723" s="2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0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ht="15.0" customHeight="1">
      <c r="A724" s="2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0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ht="15.0" customHeight="1">
      <c r="A725" s="2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0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ht="15.0" customHeight="1">
      <c r="A726" s="2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0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ht="15.0" customHeight="1">
      <c r="A727" s="2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0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ht="15.0" customHeight="1">
      <c r="A728" s="2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0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ht="15.0" customHeight="1">
      <c r="A729" s="2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0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ht="15.0" customHeight="1">
      <c r="A730" s="2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33"/>
      <c r="N730" s="11"/>
      <c r="O730" s="10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ht="15.0" customHeight="1">
      <c r="A731" s="2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0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ht="15.0" customHeight="1">
      <c r="A732" s="2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33"/>
      <c r="N732" s="11"/>
      <c r="O732" s="10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ht="15.0" customHeight="1">
      <c r="A733" s="2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0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ht="15.0" customHeight="1">
      <c r="A734" s="2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33"/>
      <c r="N734" s="11"/>
      <c r="O734" s="10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ht="15.0" customHeight="1">
      <c r="A735" s="2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0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ht="15.0" customHeight="1">
      <c r="A736" s="2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0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ht="15.0" customHeight="1">
      <c r="A737" s="2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0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ht="15.0" customHeight="1">
      <c r="A738" s="2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0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ht="15.0" customHeight="1">
      <c r="A739" s="29"/>
      <c r="B739" s="3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0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ht="15.0" customHeight="1">
      <c r="A740" s="2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0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ht="15.0" customHeight="1">
      <c r="A741" s="2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0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ht="15.0" customHeight="1">
      <c r="A742" s="2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0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ht="15.0" customHeight="1">
      <c r="A743" s="2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0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ht="15.0" customHeight="1">
      <c r="A744" s="2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0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ht="15.0" customHeight="1">
      <c r="A745" s="2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0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ht="15.0" customHeight="1">
      <c r="A746" s="2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33"/>
      <c r="N746" s="11"/>
      <c r="O746" s="10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ht="15.0" customHeight="1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43"/>
      <c r="N747" s="43"/>
      <c r="O747" s="10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ht="15.0" customHeight="1">
      <c r="A748" s="12"/>
      <c r="B748" s="3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36"/>
      <c r="N748" s="43"/>
      <c r="O748" s="10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ht="15.0" customHeight="1">
      <c r="A749" s="29"/>
      <c r="B749" s="13"/>
      <c r="C749" s="13"/>
      <c r="D749" s="25"/>
      <c r="E749" s="25"/>
      <c r="F749" s="13"/>
      <c r="G749" s="13"/>
      <c r="H749" s="13"/>
      <c r="I749" s="13"/>
      <c r="J749" s="13"/>
      <c r="K749" s="13"/>
      <c r="L749" s="13"/>
      <c r="M749" s="13"/>
      <c r="N749" s="13"/>
      <c r="O749" s="10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ht="15.0" customHeight="1">
      <c r="A750" s="2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0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ht="15.0" customHeight="1">
      <c r="A751" s="2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0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ht="15.0" customHeight="1">
      <c r="A752" s="2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0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ht="15.0" customHeight="1">
      <c r="A753" s="2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0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ht="15.0" customHeight="1">
      <c r="A754" s="2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0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ht="15.0" customHeight="1">
      <c r="A755" s="2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0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ht="15.0" customHeight="1">
      <c r="A756" s="2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0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ht="15.0" customHeight="1">
      <c r="A757" s="2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0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ht="15.0" customHeight="1">
      <c r="A758" s="2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0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ht="15.0" customHeight="1">
      <c r="A759" s="2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33"/>
      <c r="N759" s="11"/>
      <c r="O759" s="10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ht="15.0" customHeight="1">
      <c r="A760" s="2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0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ht="15.0" customHeight="1">
      <c r="A761" s="2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0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ht="15.0" customHeight="1">
      <c r="A762" s="2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0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ht="15.0" customHeight="1">
      <c r="A763" s="2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0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ht="15.0" customHeight="1">
      <c r="A764" s="2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0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ht="15.0" customHeight="1">
      <c r="A765" s="2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0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ht="15.0" customHeight="1">
      <c r="A766" s="2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33"/>
      <c r="N766" s="11"/>
      <c r="O766" s="10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ht="15.0" customHeight="1">
      <c r="A767" s="2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33"/>
      <c r="N767" s="11"/>
      <c r="O767" s="10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ht="15.0" customHeight="1">
      <c r="A768" s="2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0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ht="15.0" customHeight="1">
      <c r="A769" s="2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33"/>
      <c r="N769" s="11"/>
      <c r="O769" s="10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ht="15.0" customHeight="1">
      <c r="A770" s="2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0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ht="15.0" customHeight="1">
      <c r="A771" s="2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0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ht="15.0" customHeight="1">
      <c r="A772" s="2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0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ht="15.0" customHeight="1">
      <c r="A773" s="29"/>
      <c r="B773" s="11"/>
      <c r="C773" s="11"/>
      <c r="D773" s="11"/>
      <c r="E773" s="11"/>
      <c r="F773" s="11"/>
      <c r="G773" s="11"/>
      <c r="H773" s="24"/>
      <c r="I773" s="11"/>
      <c r="J773" s="11"/>
      <c r="K773" s="11"/>
      <c r="L773" s="11"/>
      <c r="M773" s="11"/>
      <c r="N773" s="11"/>
      <c r="O773" s="10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ht="15.0" customHeight="1">
      <c r="A774" s="2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0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ht="15.0" customHeight="1">
      <c r="A775" s="2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0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ht="15.0" customHeight="1">
      <c r="A776" s="2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0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ht="15.0" customHeight="1">
      <c r="A777" s="2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0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ht="15.0" customHeight="1">
      <c r="A778" s="2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0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ht="15.0" customHeight="1">
      <c r="A779" s="2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0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ht="15.0" customHeight="1">
      <c r="A780" s="2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0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ht="15.0" customHeight="1">
      <c r="A781" s="2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0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ht="15.0" customHeight="1">
      <c r="A782" s="2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0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ht="15.0" customHeight="1">
      <c r="A783" s="2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0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ht="15.0" customHeight="1">
      <c r="A784" s="2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0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ht="15.0" customHeight="1">
      <c r="A785" s="29"/>
      <c r="B785" s="3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36"/>
      <c r="N785" s="11"/>
      <c r="O785" s="10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ht="15.0" customHeight="1">
      <c r="A786" s="29"/>
      <c r="B786" s="3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36"/>
      <c r="N786" s="11"/>
      <c r="O786" s="10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ht="15.0" customHeight="1">
      <c r="A787" s="29"/>
      <c r="B787" s="3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36"/>
      <c r="N787" s="11"/>
      <c r="O787" s="10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ht="15.0" customHeight="1">
      <c r="A788" s="29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9"/>
      <c r="M788" s="9"/>
      <c r="N788" s="8"/>
      <c r="O788" s="10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ht="15.0" customHeight="1">
      <c r="A789" s="2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10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ht="15.0" customHeight="1">
      <c r="A790" s="29"/>
      <c r="B790" s="13"/>
      <c r="C790" s="13"/>
      <c r="D790" s="25"/>
      <c r="E790" s="25"/>
      <c r="F790" s="13"/>
      <c r="G790" s="13"/>
      <c r="H790" s="13"/>
      <c r="I790" s="13"/>
      <c r="J790" s="13"/>
      <c r="K790" s="13"/>
      <c r="L790" s="13"/>
      <c r="M790" s="13"/>
      <c r="N790" s="13"/>
      <c r="O790" s="10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ht="14.25" customHeight="1">
      <c r="A791" s="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0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ht="15.0" customHeight="1">
      <c r="A792" s="2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10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ht="15.0" customHeight="1">
      <c r="A793" s="29"/>
      <c r="B793" s="13"/>
      <c r="C793" s="13"/>
      <c r="D793" s="25"/>
      <c r="E793" s="25"/>
      <c r="F793" s="13"/>
      <c r="G793" s="13"/>
      <c r="H793" s="13"/>
      <c r="I793" s="13"/>
      <c r="J793" s="13"/>
      <c r="K793" s="13"/>
      <c r="L793" s="13"/>
      <c r="M793" s="13"/>
      <c r="N793" s="13"/>
      <c r="O793" s="10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ht="14.25" customHeight="1">
      <c r="A794" s="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0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ht="15.0" customHeight="1">
      <c r="A795" s="2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10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ht="15.0" customHeight="1">
      <c r="A796" s="29"/>
      <c r="B796" s="13"/>
      <c r="C796" s="13"/>
      <c r="D796" s="25"/>
      <c r="E796" s="25"/>
      <c r="F796" s="13"/>
      <c r="G796" s="13"/>
      <c r="H796" s="13"/>
      <c r="I796" s="13"/>
      <c r="J796" s="13"/>
      <c r="K796" s="13"/>
      <c r="L796" s="13"/>
      <c r="M796" s="13"/>
      <c r="N796" s="13"/>
      <c r="O796" s="10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ht="14.25" customHeight="1">
      <c r="A797" s="7"/>
      <c r="B797" s="11" t="s">
        <v>28</v>
      </c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36"/>
      <c r="N797" s="11"/>
      <c r="O797" s="10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ht="15.0" customHeight="1">
      <c r="A798" s="2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10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ht="15.0" customHeight="1">
      <c r="A799" s="29"/>
      <c r="B799" s="13"/>
      <c r="C799" s="13"/>
      <c r="D799" s="25"/>
      <c r="E799" s="25"/>
      <c r="F799" s="13"/>
      <c r="G799" s="13"/>
      <c r="H799" s="13"/>
      <c r="I799" s="13"/>
      <c r="J799" s="13"/>
      <c r="K799" s="13"/>
      <c r="L799" s="13"/>
      <c r="M799" s="13"/>
      <c r="N799" s="13"/>
      <c r="O799" s="10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ht="14.25" customHeight="1">
      <c r="A800" s="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0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ht="15.0" customHeight="1">
      <c r="A801" s="2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10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ht="15.0" customHeight="1">
      <c r="A802" s="29"/>
      <c r="B802" s="13"/>
      <c r="C802" s="13"/>
      <c r="D802" s="25"/>
      <c r="E802" s="25"/>
      <c r="F802" s="13"/>
      <c r="G802" s="13"/>
      <c r="H802" s="13"/>
      <c r="I802" s="13"/>
      <c r="J802" s="13"/>
      <c r="K802" s="13"/>
      <c r="L802" s="13"/>
      <c r="M802" s="13"/>
      <c r="N802" s="13"/>
      <c r="O802" s="10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ht="15.0" customHeight="1">
      <c r="A803" s="2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0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ht="15.0" customHeight="1">
      <c r="A804" s="2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0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ht="15.0" customHeight="1">
      <c r="A805" s="29"/>
      <c r="B805" s="13"/>
      <c r="C805" s="13"/>
      <c r="D805" s="25"/>
      <c r="E805" s="25"/>
      <c r="F805" s="13"/>
      <c r="G805" s="13"/>
      <c r="H805" s="13"/>
      <c r="I805" s="13"/>
      <c r="J805" s="13"/>
      <c r="K805" s="13"/>
      <c r="L805" s="13"/>
      <c r="M805" s="13"/>
      <c r="N805" s="13"/>
      <c r="O805" s="10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ht="15.0" customHeight="1">
      <c r="A806" s="2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0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ht="15.0" customHeight="1">
      <c r="A807" s="2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0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ht="15.0" customHeight="1">
      <c r="A808" s="29"/>
      <c r="B808" s="13"/>
      <c r="C808" s="13"/>
      <c r="D808" s="25"/>
      <c r="E808" s="25"/>
      <c r="F808" s="13"/>
      <c r="G808" s="13"/>
      <c r="H808" s="13"/>
      <c r="I808" s="13"/>
      <c r="J808" s="13"/>
      <c r="K808" s="13"/>
      <c r="L808" s="13"/>
      <c r="M808" s="13"/>
      <c r="N808" s="13"/>
      <c r="O808" s="10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ht="15.0" customHeight="1">
      <c r="A809" s="2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0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ht="15.0" customHeight="1">
      <c r="A810" s="2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0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ht="15.0" customHeight="1">
      <c r="A811" s="29"/>
      <c r="B811" s="13"/>
      <c r="C811" s="13"/>
      <c r="D811" s="25"/>
      <c r="E811" s="25"/>
      <c r="F811" s="13"/>
      <c r="G811" s="13"/>
      <c r="H811" s="13"/>
      <c r="I811" s="13"/>
      <c r="J811" s="13"/>
      <c r="K811" s="13"/>
      <c r="L811" s="13"/>
      <c r="M811" s="13"/>
      <c r="N811" s="13"/>
      <c r="O811" s="10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ht="15.0" customHeight="1">
      <c r="A812" s="29"/>
      <c r="B812" s="3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0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ht="15.0" customHeight="1">
      <c r="A813" s="2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0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ht="15.0" customHeight="1">
      <c r="A814" s="2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48"/>
      <c r="N814" s="11"/>
      <c r="O814" s="10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ht="15.0" customHeight="1">
      <c r="A815" s="29"/>
      <c r="B815" s="13"/>
      <c r="C815" s="13"/>
      <c r="D815" s="25"/>
      <c r="E815" s="25"/>
      <c r="F815" s="13"/>
      <c r="G815" s="13"/>
      <c r="H815" s="13"/>
      <c r="I815" s="13"/>
      <c r="J815" s="13"/>
      <c r="K815" s="13"/>
      <c r="L815" s="13"/>
      <c r="M815" s="13"/>
      <c r="N815" s="13"/>
      <c r="O815" s="10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ht="15.0" customHeight="1">
      <c r="A816" s="29"/>
      <c r="B816" s="11" t="s">
        <v>30</v>
      </c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0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ht="15.0" customHeight="1">
      <c r="A817" s="2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0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ht="15.0" customHeight="1">
      <c r="A818" s="29"/>
      <c r="B818" s="13"/>
      <c r="C818" s="13"/>
      <c r="D818" s="25"/>
      <c r="E818" s="25"/>
      <c r="F818" s="13"/>
      <c r="G818" s="13"/>
      <c r="H818" s="13"/>
      <c r="I818" s="13"/>
      <c r="J818" s="13"/>
      <c r="K818" s="13"/>
      <c r="L818" s="13"/>
      <c r="M818" s="13"/>
      <c r="N818" s="13"/>
      <c r="O818" s="10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ht="15.0" customHeight="1">
      <c r="A819" s="2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0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ht="15.0" customHeight="1">
      <c r="A820" s="29"/>
      <c r="B820" s="13"/>
      <c r="C820" s="13"/>
      <c r="D820" s="25"/>
      <c r="E820" s="25"/>
      <c r="F820" s="13"/>
      <c r="G820" s="13"/>
      <c r="H820" s="13"/>
      <c r="I820" s="13"/>
      <c r="J820" s="13"/>
      <c r="K820" s="13"/>
      <c r="L820" s="13"/>
      <c r="M820" s="13"/>
      <c r="N820" s="13"/>
      <c r="O820" s="10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ht="15.0" customHeight="1">
      <c r="A821" s="29"/>
      <c r="B821" s="3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48"/>
      <c r="N821" s="11"/>
      <c r="O821" s="10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ht="15.0" customHeight="1">
      <c r="A822" s="2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0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ht="15.0" customHeight="1">
      <c r="A823" s="2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0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ht="15.0" customHeight="1">
      <c r="A824" s="2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10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ht="15.0" customHeight="1">
      <c r="A825" s="29"/>
      <c r="B825" s="13"/>
      <c r="C825" s="13"/>
      <c r="D825" s="25"/>
      <c r="E825" s="25"/>
      <c r="F825" s="13"/>
      <c r="G825" s="13"/>
      <c r="H825" s="13"/>
      <c r="I825" s="13"/>
      <c r="J825" s="13"/>
      <c r="K825" s="13"/>
      <c r="L825" s="13"/>
      <c r="M825" s="13"/>
      <c r="N825" s="13"/>
      <c r="O825" s="10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ht="15.0" customHeight="1">
      <c r="A826" s="29"/>
      <c r="B826" s="13"/>
      <c r="C826" s="13"/>
      <c r="D826" s="25"/>
      <c r="E826" s="25"/>
      <c r="F826" s="13"/>
      <c r="G826" s="13"/>
      <c r="H826" s="13"/>
      <c r="I826" s="13"/>
      <c r="J826" s="13"/>
      <c r="K826" s="13"/>
      <c r="L826" s="13"/>
      <c r="M826" s="13"/>
      <c r="N826" s="13"/>
      <c r="O826" s="10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ht="15.0" customHeight="1">
      <c r="A827" s="2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0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ht="15.0" customHeight="1">
      <c r="A828" s="2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0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ht="15.0" customHeight="1">
      <c r="A829" s="29"/>
      <c r="B829" s="13"/>
      <c r="C829" s="13"/>
      <c r="D829" s="25"/>
      <c r="E829" s="25"/>
      <c r="F829" s="13"/>
      <c r="G829" s="13"/>
      <c r="H829" s="13"/>
      <c r="I829" s="13"/>
      <c r="J829" s="13"/>
      <c r="K829" s="13"/>
      <c r="L829" s="13"/>
      <c r="M829" s="13"/>
      <c r="N829" s="13"/>
      <c r="O829" s="10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ht="15.0" customHeight="1">
      <c r="A830" s="2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0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ht="14.25" customHeight="1">
      <c r="A831" s="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0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ht="15.0" customHeight="1">
      <c r="A832" s="2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10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ht="15.0" customHeight="1">
      <c r="A833" s="29"/>
      <c r="B833" s="31" t="s">
        <v>28</v>
      </c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0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ht="15.0" customHeight="1">
      <c r="A834" s="29"/>
      <c r="B834" s="31" t="s">
        <v>28</v>
      </c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0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ht="14.25" customHeight="1">
      <c r="A835" s="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36"/>
      <c r="N835" s="11"/>
      <c r="O835" s="10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ht="14.25" customHeight="1">
      <c r="A836" s="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0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ht="14.25" customHeight="1">
      <c r="A837" s="2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0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ht="14.25" customHeight="1">
      <c r="A838" s="2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0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ht="14.25" customHeight="1">
      <c r="A839" s="2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0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ht="15.0" customHeight="1">
      <c r="A840" s="29"/>
      <c r="B840" s="13"/>
      <c r="C840" s="13"/>
      <c r="D840" s="25"/>
      <c r="E840" s="25"/>
      <c r="F840" s="13"/>
      <c r="G840" s="13"/>
      <c r="H840" s="13"/>
      <c r="I840" s="13"/>
      <c r="J840" s="13"/>
      <c r="K840" s="13"/>
      <c r="L840" s="13"/>
      <c r="M840" s="13"/>
      <c r="N840" s="13"/>
      <c r="O840" s="10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ht="14.25" customHeight="1">
      <c r="A841" s="2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0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ht="14.25" customHeight="1">
      <c r="A842" s="2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0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ht="14.25" customHeight="1">
      <c r="A843" s="2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0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ht="14.25" customHeight="1">
      <c r="A844" s="2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0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ht="14.25" customHeight="1">
      <c r="A845" s="29"/>
      <c r="B845" s="31" t="s">
        <v>31</v>
      </c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36"/>
      <c r="N845" s="11"/>
      <c r="O845" s="10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ht="14.25" customHeight="1">
      <c r="A846" s="29"/>
      <c r="B846" s="3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36"/>
      <c r="N846" s="11"/>
      <c r="O846" s="10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ht="14.25" customHeight="1">
      <c r="A847" s="29"/>
      <c r="B847" s="3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36"/>
      <c r="N847" s="11"/>
      <c r="O847" s="10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ht="14.25" customHeight="1">
      <c r="A848" s="29"/>
      <c r="B848" s="3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36"/>
      <c r="N848" s="11"/>
      <c r="O848" s="10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ht="14.25" customHeight="1">
      <c r="A849" s="29"/>
      <c r="B849" s="3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36"/>
      <c r="N849" s="11"/>
      <c r="O849" s="10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ht="14.25" customHeight="1">
      <c r="A850" s="29"/>
      <c r="B850" s="3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36"/>
      <c r="N850" s="11"/>
      <c r="O850" s="10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ht="14.25" customHeight="1">
      <c r="A851" s="29"/>
      <c r="B851" s="11" t="s">
        <v>28</v>
      </c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36"/>
      <c r="N851" s="11"/>
      <c r="O851" s="10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ht="14.25" customHeight="1">
      <c r="A852" s="29"/>
      <c r="B852" s="3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36"/>
      <c r="N852" s="11"/>
      <c r="O852" s="10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ht="14.25" customHeight="1">
      <c r="A853" s="29"/>
      <c r="B853" s="31" t="s">
        <v>28</v>
      </c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36"/>
      <c r="N853" s="11"/>
      <c r="O853" s="10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ht="15.0" customHeight="1">
      <c r="A854" s="29"/>
      <c r="B854" s="13"/>
      <c r="C854" s="13"/>
      <c r="D854" s="25"/>
      <c r="E854" s="25"/>
      <c r="F854" s="13"/>
      <c r="G854" s="13"/>
      <c r="H854" s="13"/>
      <c r="I854" s="13"/>
      <c r="J854" s="13"/>
      <c r="K854" s="13"/>
      <c r="L854" s="13"/>
      <c r="M854" s="13"/>
      <c r="N854" s="13"/>
      <c r="O854" s="10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ht="14.25" customHeight="1">
      <c r="A855" s="2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0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ht="14.25" customHeight="1">
      <c r="A856" s="2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0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ht="14.25" customHeight="1">
      <c r="A857" s="2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0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ht="14.25" customHeight="1">
      <c r="A858" s="2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0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ht="14.25" customHeight="1">
      <c r="A859" s="2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0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ht="14.25" customHeight="1">
      <c r="A860" s="2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0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ht="14.25" customHeight="1">
      <c r="A861" s="2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0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ht="14.25" customHeight="1">
      <c r="A862" s="2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0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ht="14.25" customHeight="1">
      <c r="A863" s="2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0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ht="14.25" customHeight="1">
      <c r="A864" s="2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0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ht="14.25" customHeight="1">
      <c r="A865" s="2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0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ht="14.25" customHeight="1">
      <c r="A866" s="2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0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ht="15.0" customHeight="1">
      <c r="A867" s="2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10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ht="14.25" customHeight="1">
      <c r="A868" s="7"/>
      <c r="B868" s="3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0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ht="14.25" customHeight="1">
      <c r="A869" s="2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0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ht="15.0" customHeight="1">
      <c r="A870" s="2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10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ht="15.0" customHeight="1">
      <c r="A871" s="12"/>
      <c r="B871" s="55" t="s">
        <v>28</v>
      </c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43"/>
      <c r="O871" s="10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</row>
    <row r="872" ht="15.0" customHeight="1">
      <c r="A872" s="12"/>
      <c r="B872" s="55" t="s">
        <v>28</v>
      </c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0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ht="14.25" customHeight="1">
      <c r="A873" s="7"/>
      <c r="B873" s="55" t="s">
        <v>28</v>
      </c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8"/>
      <c r="N873" s="11"/>
      <c r="O873" s="10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ht="14.25" customHeight="1">
      <c r="A874" s="7"/>
      <c r="B874" s="31" t="s">
        <v>28</v>
      </c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8"/>
      <c r="N874" s="11"/>
      <c r="O874" s="10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ht="14.25" customHeight="1">
      <c r="A875" s="29"/>
      <c r="B875" s="3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8"/>
      <c r="N875" s="11"/>
      <c r="O875" s="10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ht="14.25" customHeight="1">
      <c r="A876" s="2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8"/>
      <c r="N876" s="11"/>
      <c r="O876" s="10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ht="15.0" customHeight="1">
      <c r="A877" s="2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10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ht="15.0" customHeight="1">
      <c r="A878" s="2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27"/>
      <c r="M878" s="11"/>
      <c r="N878" s="11"/>
      <c r="O878" s="10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ht="14.25" customHeight="1">
      <c r="A879" s="7"/>
      <c r="B879" s="11"/>
      <c r="C879" s="11"/>
      <c r="D879" s="11"/>
      <c r="E879" s="11"/>
      <c r="F879" s="11"/>
      <c r="G879" s="11"/>
      <c r="H879" s="11"/>
      <c r="I879" s="23"/>
      <c r="J879" s="11"/>
      <c r="K879" s="11"/>
      <c r="L879" s="11"/>
      <c r="M879" s="11"/>
      <c r="N879" s="11"/>
      <c r="O879" s="10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ht="14.25" customHeight="1">
      <c r="A880" s="29"/>
      <c r="B880" s="11"/>
      <c r="C880" s="11"/>
      <c r="D880" s="11"/>
      <c r="E880" s="11"/>
      <c r="F880" s="11"/>
      <c r="G880" s="11"/>
      <c r="H880" s="11"/>
      <c r="I880" s="23"/>
      <c r="J880" s="11"/>
      <c r="K880" s="11"/>
      <c r="L880" s="11"/>
      <c r="M880" s="11"/>
      <c r="N880" s="11"/>
      <c r="O880" s="10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ht="14.25" customHeight="1">
      <c r="A881" s="29"/>
      <c r="B881" s="11"/>
      <c r="C881" s="11"/>
      <c r="D881" s="11"/>
      <c r="E881" s="11"/>
      <c r="F881" s="11"/>
      <c r="G881" s="11"/>
      <c r="H881" s="11"/>
      <c r="I881" s="23"/>
      <c r="J881" s="11"/>
      <c r="K881" s="11"/>
      <c r="L881" s="54"/>
      <c r="M881" s="54"/>
      <c r="N881" s="11"/>
      <c r="O881" s="10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ht="15.0" customHeight="1">
      <c r="A882" s="2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10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ht="15.0" customHeight="1">
      <c r="A883" s="29"/>
      <c r="B883" s="13"/>
      <c r="C883" s="13"/>
      <c r="D883" s="25"/>
      <c r="E883" s="25"/>
      <c r="F883" s="13"/>
      <c r="G883" s="13"/>
      <c r="H883" s="13"/>
      <c r="I883" s="13"/>
      <c r="J883" s="13"/>
      <c r="K883" s="13"/>
      <c r="L883" s="13"/>
      <c r="M883" s="13"/>
      <c r="N883" s="13"/>
      <c r="O883" s="10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ht="14.25" customHeight="1">
      <c r="A884" s="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0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ht="15.0" customHeight="1">
      <c r="A885" s="2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10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ht="15.0" customHeight="1">
      <c r="A886" s="29"/>
      <c r="B886" s="13"/>
      <c r="C886" s="13"/>
      <c r="D886" s="25"/>
      <c r="E886" s="25"/>
      <c r="F886" s="13"/>
      <c r="G886" s="13"/>
      <c r="H886" s="13"/>
      <c r="I886" s="13"/>
      <c r="J886" s="13"/>
      <c r="K886" s="13"/>
      <c r="L886" s="13"/>
      <c r="M886" s="13"/>
      <c r="N886" s="13"/>
      <c r="O886" s="10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ht="14.25" customHeight="1">
      <c r="A887" s="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0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ht="15.0" customHeight="1">
      <c r="A888" s="12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1"/>
      <c r="M888" s="21"/>
      <c r="N888" s="21"/>
      <c r="O888" s="10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ht="15.0" customHeight="1">
      <c r="A889" s="29"/>
      <c r="B889" s="13"/>
      <c r="C889" s="13"/>
      <c r="D889" s="25"/>
      <c r="E889" s="25"/>
      <c r="F889" s="13"/>
      <c r="G889" s="13"/>
      <c r="H889" s="13"/>
      <c r="I889" s="13"/>
      <c r="J889" s="13"/>
      <c r="K889" s="13"/>
      <c r="L889" s="13"/>
      <c r="M889" s="13"/>
      <c r="N889" s="13"/>
      <c r="O889" s="10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ht="14.25" customHeight="1">
      <c r="A890" s="7"/>
      <c r="B890" s="3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36"/>
      <c r="N890" s="11"/>
      <c r="O890" s="10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ht="14.25" customHeight="1">
      <c r="A891" s="2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36"/>
      <c r="N891" s="11"/>
      <c r="O891" s="10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ht="15.0" customHeight="1">
      <c r="A892" s="12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32"/>
      <c r="M892" s="32"/>
      <c r="N892" s="32"/>
      <c r="O892" s="10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ht="15.0" customHeight="1">
      <c r="A893" s="12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1"/>
      <c r="M893" s="21"/>
      <c r="N893" s="21"/>
      <c r="O893" s="10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ht="15.0" customHeight="1">
      <c r="A894" s="12"/>
      <c r="B894" s="23"/>
      <c r="C894" s="2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43"/>
      <c r="O894" s="10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ht="15.0" customHeight="1">
      <c r="A895" s="12"/>
      <c r="B895" s="23"/>
      <c r="C895" s="2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43"/>
      <c r="O895" s="10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ht="15.0" customHeight="1">
      <c r="A896" s="12"/>
      <c r="B896" s="23"/>
      <c r="C896" s="2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43"/>
      <c r="O896" s="10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ht="15.0" customHeight="1">
      <c r="A897" s="12"/>
      <c r="B897" s="23"/>
      <c r="C897" s="2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43"/>
      <c r="O897" s="10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ht="15.0" customHeight="1">
      <c r="A898" s="12"/>
      <c r="B898" s="23"/>
      <c r="C898" s="2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43"/>
      <c r="O898" s="10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ht="15.0" customHeight="1">
      <c r="A899" s="12"/>
      <c r="B899" s="23"/>
      <c r="C899" s="2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43"/>
      <c r="O899" s="10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ht="15.0" customHeight="1">
      <c r="A900" s="12"/>
      <c r="B900" s="23"/>
      <c r="C900" s="2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43"/>
      <c r="O900" s="10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ht="15.0" customHeight="1">
      <c r="A901" s="12"/>
      <c r="B901" s="23"/>
      <c r="C901" s="2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43"/>
      <c r="O901" s="10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ht="15.0" customHeight="1">
      <c r="A902" s="12"/>
      <c r="B902" s="23"/>
      <c r="C902" s="2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43"/>
      <c r="O902" s="10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ht="15.0" customHeight="1">
      <c r="A903" s="12"/>
      <c r="B903" s="23"/>
      <c r="C903" s="2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43"/>
      <c r="O903" s="10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ht="15.0" customHeight="1">
      <c r="A904" s="12"/>
      <c r="B904" s="23"/>
      <c r="C904" s="2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43"/>
      <c r="O904" s="10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ht="15.0" customHeight="1">
      <c r="A905" s="12"/>
      <c r="B905" s="23"/>
      <c r="C905" s="2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43"/>
      <c r="O905" s="10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ht="15.0" customHeight="1">
      <c r="A906" s="12"/>
      <c r="B906" s="23"/>
      <c r="C906" s="2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43"/>
      <c r="O906" s="10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ht="15.0" customHeight="1">
      <c r="A907" s="12"/>
      <c r="B907" s="23"/>
      <c r="C907" s="2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43"/>
      <c r="O907" s="10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ht="15.0" customHeight="1">
      <c r="A908" s="12"/>
      <c r="B908" s="23"/>
      <c r="C908" s="2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43"/>
      <c r="O908" s="10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ht="15.0" customHeight="1">
      <c r="A909" s="12"/>
      <c r="B909" s="23"/>
      <c r="C909" s="23"/>
      <c r="D909" s="11"/>
      <c r="E909" s="11"/>
      <c r="F909" s="11"/>
      <c r="G909" s="11"/>
      <c r="H909" s="56"/>
      <c r="I909" s="11"/>
      <c r="J909" s="56"/>
      <c r="K909" s="23"/>
      <c r="L909" s="23"/>
      <c r="M909" s="11"/>
      <c r="N909" s="43"/>
      <c r="O909" s="10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ht="15.0" customHeight="1">
      <c r="A910" s="12"/>
      <c r="B910" s="23"/>
      <c r="C910" s="2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43"/>
      <c r="O910" s="10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ht="16.5" customHeight="1">
      <c r="A911" s="12"/>
      <c r="B911" s="23"/>
      <c r="C911" s="2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43"/>
      <c r="O911" s="10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ht="15.0" customHeight="1">
      <c r="A912" s="12"/>
      <c r="B912" s="23"/>
      <c r="C912" s="2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43"/>
      <c r="O912" s="10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ht="15.0" customHeight="1">
      <c r="A913" s="12"/>
      <c r="B913" s="23"/>
      <c r="C913" s="23"/>
      <c r="D913" s="11"/>
      <c r="E913" s="11"/>
      <c r="F913" s="11"/>
      <c r="G913" s="11"/>
      <c r="H913" s="11"/>
      <c r="I913" s="11"/>
      <c r="J913" s="11"/>
      <c r="K913" s="11"/>
      <c r="L913" s="11"/>
      <c r="M913" s="36"/>
      <c r="N913" s="43"/>
      <c r="O913" s="10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ht="15.0" customHeight="1">
      <c r="A914" s="12"/>
      <c r="B914" s="23"/>
      <c r="C914" s="2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43"/>
      <c r="O914" s="10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ht="14.25" customHeight="1">
      <c r="A915" s="7"/>
      <c r="B915" s="31"/>
      <c r="C915" s="23"/>
      <c r="D915" s="11"/>
      <c r="E915" s="11"/>
      <c r="F915" s="11"/>
      <c r="G915" s="11"/>
      <c r="H915" s="11"/>
      <c r="I915" s="11"/>
      <c r="J915" s="11"/>
      <c r="K915" s="11"/>
      <c r="L915" s="11"/>
      <c r="M915" s="36"/>
      <c r="N915" s="11"/>
      <c r="O915" s="10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ht="15.0" customHeight="1">
      <c r="A916" s="29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9"/>
      <c r="M916" s="9"/>
      <c r="N916" s="8"/>
      <c r="O916" s="10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ht="15.0" customHeight="1">
      <c r="A917" s="29"/>
      <c r="B917" s="13"/>
      <c r="C917" s="13"/>
      <c r="D917" s="57"/>
      <c r="E917" s="57"/>
      <c r="F917" s="13"/>
      <c r="G917" s="13"/>
      <c r="H917" s="13"/>
      <c r="I917" s="13"/>
      <c r="J917" s="13"/>
      <c r="K917" s="13"/>
      <c r="L917" s="26"/>
      <c r="M917" s="26"/>
      <c r="N917" s="13"/>
      <c r="O917" s="10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ht="15.0" customHeight="1">
      <c r="A918" s="29"/>
      <c r="B918" s="11"/>
      <c r="C918" s="11"/>
      <c r="D918" s="11"/>
      <c r="E918" s="11"/>
      <c r="F918" s="11"/>
      <c r="G918" s="11"/>
      <c r="H918" s="11"/>
      <c r="I918" s="11"/>
      <c r="J918" s="11"/>
      <c r="K918" s="40"/>
      <c r="L918" s="11"/>
      <c r="M918" s="11"/>
      <c r="N918" s="11"/>
      <c r="O918" s="10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ht="15.0" customHeight="1">
      <c r="A919" s="29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9"/>
      <c r="M919" s="9"/>
      <c r="N919" s="8"/>
      <c r="O919" s="10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ht="15.0" customHeight="1">
      <c r="A920" s="29"/>
      <c r="B920" s="13"/>
      <c r="C920" s="13"/>
      <c r="D920" s="57"/>
      <c r="E920" s="57"/>
      <c r="F920" s="13"/>
      <c r="G920" s="13"/>
      <c r="H920" s="13"/>
      <c r="I920" s="13"/>
      <c r="J920" s="13"/>
      <c r="K920" s="13"/>
      <c r="L920" s="26"/>
      <c r="M920" s="26"/>
      <c r="N920" s="13"/>
      <c r="O920" s="10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ht="15.0" customHeight="1">
      <c r="A921" s="29"/>
      <c r="B921" s="11"/>
      <c r="C921" s="11"/>
      <c r="D921" s="11"/>
      <c r="E921" s="11"/>
      <c r="F921" s="11"/>
      <c r="G921" s="11"/>
      <c r="H921" s="11"/>
      <c r="I921" s="11"/>
      <c r="J921" s="11"/>
      <c r="K921" s="40"/>
      <c r="L921" s="11"/>
      <c r="M921" s="11"/>
      <c r="N921" s="11"/>
      <c r="O921" s="10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ht="15.0" customHeight="1">
      <c r="A922" s="29"/>
      <c r="B922" s="11"/>
      <c r="C922" s="11"/>
      <c r="D922" s="11"/>
      <c r="E922" s="11"/>
      <c r="F922" s="11"/>
      <c r="G922" s="11"/>
      <c r="H922" s="11"/>
      <c r="I922" s="11"/>
      <c r="J922" s="11"/>
      <c r="K922" s="40"/>
      <c r="L922" s="11"/>
      <c r="M922" s="11"/>
      <c r="N922" s="11"/>
      <c r="O922" s="10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ht="15.0" customHeight="1">
      <c r="A923" s="29"/>
      <c r="B923" s="11"/>
      <c r="C923" s="11"/>
      <c r="D923" s="11"/>
      <c r="E923" s="11"/>
      <c r="F923" s="11"/>
      <c r="G923" s="11"/>
      <c r="H923" s="11"/>
      <c r="I923" s="11"/>
      <c r="J923" s="11"/>
      <c r="K923" s="40"/>
      <c r="L923" s="11"/>
      <c r="M923" s="11"/>
      <c r="N923" s="11"/>
      <c r="O923" s="10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ht="15.0" customHeight="1">
      <c r="A924" s="29"/>
      <c r="B924" s="11"/>
      <c r="C924" s="11"/>
      <c r="D924" s="11"/>
      <c r="E924" s="11"/>
      <c r="F924" s="11"/>
      <c r="G924" s="11"/>
      <c r="H924" s="11"/>
      <c r="I924" s="11"/>
      <c r="J924" s="11"/>
      <c r="K924" s="40"/>
      <c r="L924" s="11"/>
      <c r="M924" s="11"/>
      <c r="N924" s="11"/>
      <c r="O924" s="10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ht="15.0" customHeight="1">
      <c r="A925" s="29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9"/>
      <c r="M925" s="9"/>
      <c r="N925" s="8"/>
      <c r="O925" s="10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ht="15.0" customHeight="1">
      <c r="A926" s="2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10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ht="15.0" customHeight="1">
      <c r="A927" s="29"/>
      <c r="B927" s="13"/>
      <c r="C927" s="13"/>
      <c r="D927" s="25"/>
      <c r="E927" s="25"/>
      <c r="F927" s="13"/>
      <c r="G927" s="13"/>
      <c r="H927" s="13"/>
      <c r="I927" s="13"/>
      <c r="J927" s="13"/>
      <c r="K927" s="13"/>
      <c r="L927" s="13"/>
      <c r="M927" s="13"/>
      <c r="N927" s="13"/>
      <c r="O927" s="10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ht="14.25" customHeight="1">
      <c r="A928" s="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0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ht="15.0" customHeight="1">
      <c r="A929" s="29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9"/>
      <c r="M929" s="9"/>
      <c r="N929" s="8"/>
      <c r="O929" s="10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ht="15.0" customHeight="1">
      <c r="A930" s="2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10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ht="15.0" customHeight="1">
      <c r="A931" s="29"/>
      <c r="B931" s="13"/>
      <c r="C931" s="13"/>
      <c r="D931" s="25"/>
      <c r="E931" s="25"/>
      <c r="F931" s="13"/>
      <c r="G931" s="13"/>
      <c r="H931" s="13"/>
      <c r="I931" s="13"/>
      <c r="J931" s="13"/>
      <c r="K931" s="13"/>
      <c r="L931" s="13"/>
      <c r="M931" s="13"/>
      <c r="N931" s="13"/>
      <c r="O931" s="10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ht="14.25" customHeight="1">
      <c r="A932" s="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0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ht="15.0" customHeight="1">
      <c r="A933" s="29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9"/>
      <c r="M933" s="9"/>
      <c r="N933" s="8"/>
      <c r="O933" s="10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ht="15.0" customHeight="1">
      <c r="A934" s="29"/>
      <c r="B934" s="13"/>
      <c r="C934" s="13"/>
      <c r="D934" s="57"/>
      <c r="E934" s="57"/>
      <c r="F934" s="13"/>
      <c r="G934" s="13"/>
      <c r="H934" s="13"/>
      <c r="I934" s="13"/>
      <c r="J934" s="13"/>
      <c r="K934" s="13"/>
      <c r="L934" s="26"/>
      <c r="M934" s="26"/>
      <c r="N934" s="13"/>
      <c r="O934" s="10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ht="15.0" customHeight="1">
      <c r="A935" s="29"/>
      <c r="B935" s="11"/>
      <c r="C935" s="11"/>
      <c r="D935" s="11"/>
      <c r="E935" s="11"/>
      <c r="F935" s="11"/>
      <c r="G935" s="11"/>
      <c r="H935" s="11"/>
      <c r="I935" s="11"/>
      <c r="J935" s="11"/>
      <c r="K935" s="40"/>
      <c r="L935" s="11"/>
      <c r="M935" s="11"/>
      <c r="N935" s="11"/>
      <c r="O935" s="10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ht="15.0" customHeight="1">
      <c r="A936" s="29"/>
      <c r="B936" s="11"/>
      <c r="C936" s="11"/>
      <c r="D936" s="11"/>
      <c r="E936" s="11"/>
      <c r="F936" s="11"/>
      <c r="G936" s="11"/>
      <c r="H936" s="11"/>
      <c r="I936" s="11"/>
      <c r="J936" s="11"/>
      <c r="K936" s="40"/>
      <c r="L936" s="11"/>
      <c r="M936" s="11"/>
      <c r="N936" s="11"/>
      <c r="O936" s="10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ht="15.0" customHeight="1">
      <c r="A937" s="29"/>
      <c r="B937" s="11"/>
      <c r="C937" s="11"/>
      <c r="D937" s="11"/>
      <c r="E937" s="11"/>
      <c r="F937" s="11"/>
      <c r="G937" s="11"/>
      <c r="H937" s="11"/>
      <c r="I937" s="11"/>
      <c r="J937" s="11"/>
      <c r="K937" s="40"/>
      <c r="L937" s="11"/>
      <c r="M937" s="11"/>
      <c r="N937" s="11"/>
      <c r="O937" s="10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ht="15.0" customHeight="1">
      <c r="A938" s="29"/>
      <c r="B938" s="11"/>
      <c r="C938" s="11"/>
      <c r="D938" s="11"/>
      <c r="E938" s="11"/>
      <c r="F938" s="11"/>
      <c r="G938" s="11"/>
      <c r="H938" s="11"/>
      <c r="I938" s="11"/>
      <c r="J938" s="11"/>
      <c r="K938" s="40"/>
      <c r="L938" s="11"/>
      <c r="M938" s="11"/>
      <c r="N938" s="11"/>
      <c r="O938" s="10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ht="15.0" customHeight="1">
      <c r="A939" s="29"/>
      <c r="B939" s="11"/>
      <c r="C939" s="11"/>
      <c r="D939" s="11"/>
      <c r="E939" s="11"/>
      <c r="F939" s="11"/>
      <c r="G939" s="11"/>
      <c r="H939" s="11"/>
      <c r="I939" s="11"/>
      <c r="J939" s="11"/>
      <c r="K939" s="40"/>
      <c r="L939" s="11"/>
      <c r="M939" s="11"/>
      <c r="N939" s="11"/>
      <c r="O939" s="10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ht="15.0" customHeight="1">
      <c r="A940" s="29"/>
      <c r="B940" s="13"/>
      <c r="C940" s="13"/>
      <c r="D940" s="57"/>
      <c r="E940" s="57"/>
      <c r="F940" s="13"/>
      <c r="G940" s="13"/>
      <c r="H940" s="13"/>
      <c r="I940" s="13"/>
      <c r="J940" s="13"/>
      <c r="K940" s="13"/>
      <c r="L940" s="26"/>
      <c r="M940" s="26"/>
      <c r="N940" s="13"/>
      <c r="O940" s="10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ht="15.0" customHeight="1">
      <c r="A941" s="29"/>
      <c r="B941" s="11"/>
      <c r="C941" s="11"/>
      <c r="D941" s="11"/>
      <c r="E941" s="11"/>
      <c r="F941" s="11"/>
      <c r="G941" s="11"/>
      <c r="H941" s="11"/>
      <c r="I941" s="11"/>
      <c r="J941" s="11"/>
      <c r="K941" s="40"/>
      <c r="L941" s="11"/>
      <c r="M941" s="11"/>
      <c r="N941" s="11"/>
      <c r="O941" s="10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ht="15.0" customHeight="1">
      <c r="A942" s="29"/>
      <c r="B942" s="31"/>
      <c r="C942" s="11"/>
      <c r="D942" s="11"/>
      <c r="E942" s="11"/>
      <c r="F942" s="11"/>
      <c r="G942" s="11"/>
      <c r="H942" s="11"/>
      <c r="I942" s="11"/>
      <c r="J942" s="11"/>
      <c r="K942" s="40"/>
      <c r="L942" s="11"/>
      <c r="M942" s="11"/>
      <c r="N942" s="11"/>
      <c r="O942" s="10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ht="15.0" customHeight="1">
      <c r="A943" s="29"/>
      <c r="B943" s="13"/>
      <c r="C943" s="13"/>
      <c r="D943" s="57"/>
      <c r="E943" s="57"/>
      <c r="F943" s="13"/>
      <c r="G943" s="13"/>
      <c r="H943" s="13"/>
      <c r="I943" s="13"/>
      <c r="J943" s="13"/>
      <c r="K943" s="13"/>
      <c r="L943" s="26"/>
      <c r="M943" s="26"/>
      <c r="N943" s="13"/>
      <c r="O943" s="10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ht="15.0" customHeight="1">
      <c r="A944" s="29"/>
      <c r="B944" s="11"/>
      <c r="C944" s="11"/>
      <c r="D944" s="11"/>
      <c r="E944" s="11"/>
      <c r="F944" s="11"/>
      <c r="G944" s="11"/>
      <c r="H944" s="11"/>
      <c r="I944" s="11"/>
      <c r="J944" s="11"/>
      <c r="K944" s="40"/>
      <c r="L944" s="11"/>
      <c r="M944" s="11"/>
      <c r="N944" s="11"/>
      <c r="O944" s="10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ht="15.0" customHeight="1">
      <c r="A945" s="29"/>
      <c r="B945" s="13"/>
      <c r="C945" s="13"/>
      <c r="D945" s="57"/>
      <c r="E945" s="57"/>
      <c r="F945" s="13"/>
      <c r="G945" s="13"/>
      <c r="H945" s="13"/>
      <c r="I945" s="13"/>
      <c r="J945" s="13"/>
      <c r="K945" s="13"/>
      <c r="L945" s="26"/>
      <c r="M945" s="26"/>
      <c r="N945" s="13"/>
      <c r="O945" s="10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ht="15.0" customHeight="1">
      <c r="A946" s="29"/>
      <c r="B946" s="11"/>
      <c r="C946" s="11"/>
      <c r="D946" s="11"/>
      <c r="E946" s="11"/>
      <c r="F946" s="11"/>
      <c r="G946" s="11"/>
      <c r="H946" s="11"/>
      <c r="I946" s="11"/>
      <c r="J946" s="11"/>
      <c r="K946" s="40"/>
      <c r="L946" s="11"/>
      <c r="M946" s="11"/>
      <c r="N946" s="11"/>
      <c r="O946" s="10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ht="15.0" customHeight="1">
      <c r="A947" s="29"/>
      <c r="B947" s="13"/>
      <c r="C947" s="13"/>
      <c r="D947" s="57"/>
      <c r="E947" s="57"/>
      <c r="F947" s="13"/>
      <c r="G947" s="13"/>
      <c r="H947" s="13"/>
      <c r="I947" s="13"/>
      <c r="J947" s="13"/>
      <c r="K947" s="13"/>
      <c r="L947" s="26"/>
      <c r="M947" s="26"/>
      <c r="N947" s="13"/>
      <c r="O947" s="10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ht="15.0" customHeight="1">
      <c r="A948" s="29"/>
      <c r="B948" s="31"/>
      <c r="C948" s="11"/>
      <c r="D948" s="11"/>
      <c r="E948" s="11"/>
      <c r="F948" s="11"/>
      <c r="G948" s="11"/>
      <c r="H948" s="11"/>
      <c r="I948" s="11"/>
      <c r="J948" s="11"/>
      <c r="K948" s="40"/>
      <c r="L948" s="11"/>
      <c r="M948" s="11"/>
      <c r="N948" s="11"/>
      <c r="O948" s="10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ht="15.0" customHeight="1">
      <c r="A949" s="29"/>
      <c r="B949" s="31"/>
      <c r="C949" s="11"/>
      <c r="D949" s="11"/>
      <c r="E949" s="11"/>
      <c r="F949" s="11"/>
      <c r="G949" s="11"/>
      <c r="H949" s="11"/>
      <c r="I949" s="11"/>
      <c r="J949" s="11"/>
      <c r="K949" s="40"/>
      <c r="L949" s="11"/>
      <c r="M949" s="11"/>
      <c r="N949" s="11"/>
      <c r="O949" s="10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ht="15.0" customHeight="1">
      <c r="A950" s="29"/>
      <c r="B950" s="11"/>
      <c r="C950" s="11"/>
      <c r="D950" s="11"/>
      <c r="E950" s="11"/>
      <c r="F950" s="11"/>
      <c r="G950" s="11"/>
      <c r="H950" s="11"/>
      <c r="I950" s="11"/>
      <c r="J950" s="11"/>
      <c r="K950" s="40"/>
      <c r="L950" s="11"/>
      <c r="M950" s="11"/>
      <c r="N950" s="11"/>
      <c r="O950" s="10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ht="15.0" customHeight="1">
      <c r="A951" s="29"/>
      <c r="B951" s="11" t="s">
        <v>32</v>
      </c>
      <c r="C951" s="11"/>
      <c r="D951" s="11"/>
      <c r="E951" s="11"/>
      <c r="F951" s="11"/>
      <c r="G951" s="11"/>
      <c r="H951" s="11"/>
      <c r="I951" s="11"/>
      <c r="J951" s="11"/>
      <c r="K951" s="40"/>
      <c r="L951" s="45"/>
      <c r="M951" s="11"/>
      <c r="N951" s="11"/>
      <c r="O951" s="10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ht="15.0" customHeight="1">
      <c r="A952" s="29"/>
      <c r="B952" s="31"/>
      <c r="C952" s="11"/>
      <c r="D952" s="11"/>
      <c r="E952" s="11"/>
      <c r="F952" s="11"/>
      <c r="G952" s="11"/>
      <c r="H952" s="11"/>
      <c r="I952" s="11"/>
      <c r="J952" s="11"/>
      <c r="K952" s="40"/>
      <c r="L952" s="45"/>
      <c r="M952" s="11"/>
      <c r="N952" s="11"/>
      <c r="O952" s="10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ht="15.0" customHeight="1">
      <c r="A953" s="29"/>
      <c r="B953" s="11"/>
      <c r="C953" s="11"/>
      <c r="D953" s="11"/>
      <c r="E953" s="11"/>
      <c r="F953" s="11"/>
      <c r="G953" s="11"/>
      <c r="H953" s="11"/>
      <c r="I953" s="11"/>
      <c r="J953" s="11"/>
      <c r="K953" s="40"/>
      <c r="L953" s="11"/>
      <c r="M953" s="11"/>
      <c r="N953" s="11"/>
      <c r="O953" s="10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ht="15.0" customHeight="1">
      <c r="A954" s="29"/>
      <c r="B954" s="11"/>
      <c r="C954" s="11"/>
      <c r="D954" s="11"/>
      <c r="E954" s="11"/>
      <c r="F954" s="11"/>
      <c r="G954" s="11"/>
      <c r="H954" s="11"/>
      <c r="I954" s="11"/>
      <c r="J954" s="11"/>
      <c r="K954" s="40"/>
      <c r="L954" s="11"/>
      <c r="M954" s="11"/>
      <c r="N954" s="11"/>
      <c r="O954" s="10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ht="15.0" customHeight="1">
      <c r="A955" s="29"/>
      <c r="B955" s="31"/>
      <c r="C955" s="11"/>
      <c r="D955" s="11"/>
      <c r="E955" s="11"/>
      <c r="F955" s="11"/>
      <c r="G955" s="11"/>
      <c r="H955" s="11"/>
      <c r="I955" s="11"/>
      <c r="J955" s="11"/>
      <c r="K955" s="40"/>
      <c r="L955" s="11"/>
      <c r="M955" s="11"/>
      <c r="N955" s="11"/>
      <c r="O955" s="10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ht="15.0" customHeight="1">
      <c r="A956" s="29"/>
      <c r="B956" s="11"/>
      <c r="C956" s="11"/>
      <c r="D956" s="11"/>
      <c r="E956" s="11"/>
      <c r="F956" s="11"/>
      <c r="G956" s="11"/>
      <c r="H956" s="11"/>
      <c r="I956" s="11"/>
      <c r="J956" s="11"/>
      <c r="K956" s="40"/>
      <c r="L956" s="11"/>
      <c r="M956" s="11"/>
      <c r="N956" s="11"/>
      <c r="O956" s="10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ht="15.0" customHeight="1">
      <c r="A957" s="29"/>
      <c r="B957" s="31"/>
      <c r="C957" s="11"/>
      <c r="D957" s="11"/>
      <c r="E957" s="11"/>
      <c r="F957" s="11"/>
      <c r="G957" s="11"/>
      <c r="H957" s="11"/>
      <c r="I957" s="11"/>
      <c r="J957" s="11"/>
      <c r="K957" s="40"/>
      <c r="L957" s="11"/>
      <c r="M957" s="11"/>
      <c r="N957" s="11"/>
      <c r="O957" s="10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ht="15.0" customHeight="1">
      <c r="A958" s="29"/>
      <c r="B958" s="11"/>
      <c r="C958" s="11"/>
      <c r="D958" s="11"/>
      <c r="E958" s="11"/>
      <c r="F958" s="11"/>
      <c r="G958" s="11"/>
      <c r="H958" s="11"/>
      <c r="I958" s="11"/>
      <c r="J958" s="11"/>
      <c r="K958" s="40"/>
      <c r="L958" s="11"/>
      <c r="M958" s="11"/>
      <c r="N958" s="11"/>
      <c r="O958" s="10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ht="15.0" customHeight="1">
      <c r="A959" s="29"/>
      <c r="B959" s="11"/>
      <c r="C959" s="11"/>
      <c r="D959" s="11"/>
      <c r="E959" s="11"/>
      <c r="F959" s="11"/>
      <c r="G959" s="11"/>
      <c r="H959" s="11"/>
      <c r="I959" s="11"/>
      <c r="J959" s="11"/>
      <c r="K959" s="40"/>
      <c r="L959" s="11"/>
      <c r="M959" s="11"/>
      <c r="N959" s="11"/>
      <c r="O959" s="10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ht="15.0" customHeight="1">
      <c r="A960" s="29"/>
      <c r="B960" s="11"/>
      <c r="C960" s="11"/>
      <c r="D960" s="11"/>
      <c r="E960" s="11"/>
      <c r="F960" s="11"/>
      <c r="G960" s="11"/>
      <c r="H960" s="11"/>
      <c r="I960" s="11"/>
      <c r="J960" s="11"/>
      <c r="K960" s="40"/>
      <c r="L960" s="11"/>
      <c r="M960" s="11"/>
      <c r="N960" s="11"/>
      <c r="O960" s="10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ht="15.0" customHeight="1">
      <c r="A961" s="29"/>
      <c r="B961" s="31"/>
      <c r="C961" s="11"/>
      <c r="D961" s="11"/>
      <c r="E961" s="11"/>
      <c r="F961" s="11"/>
      <c r="G961" s="11"/>
      <c r="H961" s="11"/>
      <c r="I961" s="11"/>
      <c r="J961" s="11"/>
      <c r="K961" s="40"/>
      <c r="L961" s="11"/>
      <c r="M961" s="11"/>
      <c r="N961" s="11"/>
      <c r="O961" s="10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ht="14.25" customHeight="1">
      <c r="A962" s="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0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ht="15.0" customHeight="1">
      <c r="A963" s="29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9"/>
      <c r="M963" s="9"/>
      <c r="N963" s="8"/>
      <c r="O963" s="10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ht="15.0" customHeight="1">
      <c r="A964" s="2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41"/>
      <c r="M964" s="41"/>
      <c r="N964" s="20"/>
      <c r="O964" s="10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ht="14.25" customHeight="1">
      <c r="A965" s="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0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ht="15.0" customHeight="1">
      <c r="A966" s="29"/>
      <c r="B966" s="13"/>
      <c r="C966" s="13"/>
      <c r="D966" s="57"/>
      <c r="E966" s="57"/>
      <c r="F966" s="13"/>
      <c r="G966" s="13"/>
      <c r="H966" s="13"/>
      <c r="I966" s="13"/>
      <c r="J966" s="13"/>
      <c r="K966" s="13"/>
      <c r="L966" s="26"/>
      <c r="M966" s="26"/>
      <c r="N966" s="13"/>
      <c r="O966" s="10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ht="15.0" customHeight="1">
      <c r="A967" s="29"/>
      <c r="B967" s="11"/>
      <c r="C967" s="11"/>
      <c r="D967" s="11"/>
      <c r="E967" s="11"/>
      <c r="F967" s="11"/>
      <c r="G967" s="11"/>
      <c r="H967" s="11"/>
      <c r="I967" s="11"/>
      <c r="J967" s="11"/>
      <c r="K967" s="40"/>
      <c r="L967" s="11"/>
      <c r="M967" s="11"/>
      <c r="N967" s="11"/>
      <c r="O967" s="10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ht="15.0" customHeight="1">
      <c r="A968" s="29"/>
      <c r="B968" s="11"/>
      <c r="C968" s="11"/>
      <c r="D968" s="11"/>
      <c r="E968" s="11"/>
      <c r="F968" s="11"/>
      <c r="G968" s="11"/>
      <c r="H968" s="11"/>
      <c r="I968" s="11"/>
      <c r="J968" s="11"/>
      <c r="K968" s="40"/>
      <c r="L968" s="11"/>
      <c r="M968" s="11"/>
      <c r="N968" s="11"/>
      <c r="O968" s="10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ht="15.0" customHeight="1">
      <c r="A969" s="29"/>
      <c r="B969" s="11"/>
      <c r="C969" s="11"/>
      <c r="D969" s="11"/>
      <c r="E969" s="11"/>
      <c r="F969" s="11"/>
      <c r="G969" s="11"/>
      <c r="H969" s="11"/>
      <c r="I969" s="11"/>
      <c r="J969" s="11"/>
      <c r="K969" s="40"/>
      <c r="L969" s="45"/>
      <c r="M969" s="11"/>
      <c r="N969" s="11"/>
      <c r="O969" s="10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ht="15.0" customHeight="1">
      <c r="A970" s="29"/>
      <c r="B970" s="11"/>
      <c r="C970" s="11"/>
      <c r="D970" s="11"/>
      <c r="E970" s="11"/>
      <c r="F970" s="11"/>
      <c r="G970" s="11"/>
      <c r="H970" s="11"/>
      <c r="I970" s="11"/>
      <c r="J970" s="11"/>
      <c r="K970" s="40"/>
      <c r="L970" s="45"/>
      <c r="M970" s="33"/>
      <c r="N970" s="11"/>
      <c r="O970" s="10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ht="15.0" customHeight="1">
      <c r="A971" s="29"/>
      <c r="B971" s="11"/>
      <c r="C971" s="11"/>
      <c r="D971" s="11"/>
      <c r="E971" s="11"/>
      <c r="F971" s="11"/>
      <c r="G971" s="11"/>
      <c r="H971" s="11"/>
      <c r="I971" s="11"/>
      <c r="J971" s="11"/>
      <c r="K971" s="40"/>
      <c r="L971" s="45"/>
      <c r="M971" s="11"/>
      <c r="N971" s="11"/>
      <c r="O971" s="10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ht="15.0" customHeight="1">
      <c r="A972" s="29"/>
      <c r="B972" s="11"/>
      <c r="C972" s="11"/>
      <c r="D972" s="11"/>
      <c r="E972" s="11"/>
      <c r="F972" s="11"/>
      <c r="G972" s="11"/>
      <c r="H972" s="11"/>
      <c r="I972" s="11"/>
      <c r="J972" s="11"/>
      <c r="K972" s="40"/>
      <c r="L972" s="11"/>
      <c r="M972" s="11"/>
      <c r="N972" s="11"/>
      <c r="O972" s="10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ht="15.0" customHeight="1">
      <c r="A973" s="29"/>
      <c r="B973" s="11"/>
      <c r="C973" s="11"/>
      <c r="D973" s="11"/>
      <c r="E973" s="11"/>
      <c r="F973" s="11"/>
      <c r="G973" s="11"/>
      <c r="H973" s="11"/>
      <c r="I973" s="11"/>
      <c r="J973" s="11"/>
      <c r="K973" s="40"/>
      <c r="L973" s="45"/>
      <c r="M973" s="11"/>
      <c r="N973" s="11"/>
      <c r="O973" s="10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ht="15.0" customHeight="1">
      <c r="A974" s="29"/>
      <c r="B974" s="11"/>
      <c r="C974" s="11"/>
      <c r="D974" s="11"/>
      <c r="E974" s="11"/>
      <c r="F974" s="11"/>
      <c r="G974" s="11"/>
      <c r="H974" s="11"/>
      <c r="I974" s="11"/>
      <c r="J974" s="11"/>
      <c r="K974" s="40"/>
      <c r="L974" s="11"/>
      <c r="M974" s="11"/>
      <c r="N974" s="11"/>
      <c r="O974" s="10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ht="15.0" customHeight="1">
      <c r="A975" s="29"/>
      <c r="B975" s="11"/>
      <c r="C975" s="11"/>
      <c r="D975" s="11"/>
      <c r="E975" s="11"/>
      <c r="F975" s="11"/>
      <c r="G975" s="11"/>
      <c r="H975" s="11"/>
      <c r="I975" s="11"/>
      <c r="J975" s="11"/>
      <c r="K975" s="40"/>
      <c r="L975" s="11"/>
      <c r="M975" s="11"/>
      <c r="N975" s="11"/>
      <c r="O975" s="10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ht="15.0" customHeight="1">
      <c r="A976" s="29"/>
      <c r="B976" s="11"/>
      <c r="C976" s="11"/>
      <c r="D976" s="11"/>
      <c r="E976" s="11"/>
      <c r="F976" s="11"/>
      <c r="G976" s="11"/>
      <c r="H976" s="11"/>
      <c r="I976" s="11"/>
      <c r="J976" s="11"/>
      <c r="K976" s="40"/>
      <c r="L976" s="45"/>
      <c r="M976" s="11"/>
      <c r="N976" s="11"/>
      <c r="O976" s="10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ht="15.0" customHeight="1">
      <c r="A977" s="29"/>
      <c r="B977" s="11"/>
      <c r="C977" s="11"/>
      <c r="D977" s="11"/>
      <c r="E977" s="11"/>
      <c r="F977" s="11"/>
      <c r="G977" s="11"/>
      <c r="H977" s="11"/>
      <c r="I977" s="11"/>
      <c r="J977" s="11"/>
      <c r="K977" s="40"/>
      <c r="L977" s="11"/>
      <c r="M977" s="11"/>
      <c r="N977" s="11"/>
      <c r="O977" s="10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ht="15.0" customHeight="1">
      <c r="A978" s="29"/>
      <c r="B978" s="11"/>
      <c r="C978" s="11"/>
      <c r="D978" s="11"/>
      <c r="E978" s="11"/>
      <c r="F978" s="11"/>
      <c r="G978" s="11"/>
      <c r="H978" s="11"/>
      <c r="I978" s="11"/>
      <c r="J978" s="11"/>
      <c r="K978" s="40"/>
      <c r="L978" s="11"/>
      <c r="M978" s="11"/>
      <c r="N978" s="11"/>
      <c r="O978" s="10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ht="15.0" customHeight="1">
      <c r="A979" s="29"/>
      <c r="B979" s="11"/>
      <c r="C979" s="11"/>
      <c r="D979" s="11"/>
      <c r="E979" s="11"/>
      <c r="F979" s="11"/>
      <c r="G979" s="11"/>
      <c r="H979" s="11"/>
      <c r="I979" s="11"/>
      <c r="J979" s="11"/>
      <c r="K979" s="40"/>
      <c r="L979" s="11"/>
      <c r="M979" s="11"/>
      <c r="N979" s="11"/>
      <c r="O979" s="10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ht="15.0" customHeight="1">
      <c r="A980" s="29"/>
      <c r="B980" s="11"/>
      <c r="C980" s="11"/>
      <c r="D980" s="11"/>
      <c r="E980" s="11"/>
      <c r="F980" s="11"/>
      <c r="G980" s="11"/>
      <c r="H980" s="11"/>
      <c r="I980" s="11"/>
      <c r="J980" s="11"/>
      <c r="K980" s="40"/>
      <c r="L980" s="45"/>
      <c r="M980" s="11"/>
      <c r="N980" s="11"/>
      <c r="O980" s="10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ht="15.0" customHeight="1">
      <c r="A981" s="29"/>
      <c r="B981" s="11"/>
      <c r="C981" s="11"/>
      <c r="D981" s="11"/>
      <c r="E981" s="11"/>
      <c r="F981" s="11"/>
      <c r="G981" s="11"/>
      <c r="H981" s="11"/>
      <c r="I981" s="11"/>
      <c r="J981" s="11"/>
      <c r="K981" s="40"/>
      <c r="L981" s="45"/>
      <c r="M981" s="11"/>
      <c r="N981" s="11"/>
      <c r="O981" s="10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ht="15.0" customHeight="1">
      <c r="A982" s="29"/>
      <c r="B982" s="11"/>
      <c r="C982" s="11"/>
      <c r="D982" s="11"/>
      <c r="E982" s="11"/>
      <c r="F982" s="11"/>
      <c r="G982" s="11"/>
      <c r="H982" s="11"/>
      <c r="I982" s="11"/>
      <c r="J982" s="11"/>
      <c r="K982" s="40"/>
      <c r="L982" s="11"/>
      <c r="M982" s="11"/>
      <c r="N982" s="11"/>
      <c r="O982" s="10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ht="15.0" customHeight="1">
      <c r="A983" s="29"/>
      <c r="B983" s="11"/>
      <c r="C983" s="11"/>
      <c r="D983" s="11"/>
      <c r="E983" s="11"/>
      <c r="F983" s="11"/>
      <c r="G983" s="11"/>
      <c r="H983" s="11"/>
      <c r="I983" s="11"/>
      <c r="J983" s="11"/>
      <c r="K983" s="40"/>
      <c r="L983" s="45"/>
      <c r="M983" s="11"/>
      <c r="N983" s="11"/>
      <c r="O983" s="10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ht="15.0" customHeight="1">
      <c r="A984" s="29"/>
      <c r="B984" s="11"/>
      <c r="C984" s="11"/>
      <c r="D984" s="11"/>
      <c r="E984" s="11"/>
      <c r="F984" s="11"/>
      <c r="G984" s="11"/>
      <c r="H984" s="11"/>
      <c r="I984" s="11"/>
      <c r="J984" s="11"/>
      <c r="K984" s="40"/>
      <c r="L984" s="45"/>
      <c r="M984" s="11"/>
      <c r="N984" s="11"/>
      <c r="O984" s="10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ht="15.0" customHeight="1">
      <c r="A985" s="29"/>
      <c r="B985" s="11"/>
      <c r="C985" s="11"/>
      <c r="D985" s="11"/>
      <c r="E985" s="11"/>
      <c r="F985" s="11"/>
      <c r="G985" s="11"/>
      <c r="H985" s="11"/>
      <c r="I985" s="11"/>
      <c r="J985" s="11"/>
      <c r="K985" s="40"/>
      <c r="L985" s="11"/>
      <c r="M985" s="11"/>
      <c r="N985" s="11"/>
      <c r="O985" s="10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ht="15.0" customHeight="1">
      <c r="A986" s="29"/>
      <c r="B986" s="11"/>
      <c r="C986" s="11"/>
      <c r="D986" s="11"/>
      <c r="E986" s="11"/>
      <c r="F986" s="11"/>
      <c r="G986" s="11"/>
      <c r="H986" s="11"/>
      <c r="I986" s="11"/>
      <c r="J986" s="11"/>
      <c r="K986" s="40"/>
      <c r="L986" s="11"/>
      <c r="M986" s="11"/>
      <c r="N986" s="11"/>
      <c r="O986" s="10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ht="15.0" customHeight="1">
      <c r="A987" s="29"/>
      <c r="B987" s="11"/>
      <c r="C987" s="37"/>
      <c r="D987" s="24"/>
      <c r="E987" s="24"/>
      <c r="F987" s="11"/>
      <c r="G987" s="11"/>
      <c r="H987" s="11"/>
      <c r="I987" s="11"/>
      <c r="J987" s="11"/>
      <c r="K987" s="11"/>
      <c r="L987" s="27"/>
      <c r="M987" s="11"/>
      <c r="N987" s="11"/>
      <c r="O987" s="10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ht="15.0" customHeight="1">
      <c r="A988" s="29"/>
      <c r="B988" s="11"/>
      <c r="C988" s="37"/>
      <c r="D988" s="24"/>
      <c r="E988" s="24"/>
      <c r="F988" s="11"/>
      <c r="G988" s="11"/>
      <c r="H988" s="11"/>
      <c r="I988" s="11"/>
      <c r="J988" s="11"/>
      <c r="K988" s="11"/>
      <c r="L988" s="27"/>
      <c r="M988" s="11"/>
      <c r="N988" s="11"/>
      <c r="O988" s="10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ht="15.0" customHeight="1">
      <c r="A989" s="29"/>
      <c r="B989" s="11"/>
      <c r="C989" s="37"/>
      <c r="D989" s="24"/>
      <c r="E989" s="24"/>
      <c r="F989" s="11"/>
      <c r="G989" s="11"/>
      <c r="H989" s="11"/>
      <c r="I989" s="11"/>
      <c r="J989" s="11"/>
      <c r="K989" s="11"/>
      <c r="L989" s="27"/>
      <c r="M989" s="11"/>
      <c r="N989" s="11"/>
      <c r="O989" s="10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ht="15.0" customHeight="1">
      <c r="A990" s="29"/>
      <c r="B990" s="11"/>
      <c r="C990" s="37"/>
      <c r="D990" s="24"/>
      <c r="E990" s="24"/>
      <c r="F990" s="11"/>
      <c r="G990" s="11"/>
      <c r="H990" s="11"/>
      <c r="I990" s="11"/>
      <c r="J990" s="11"/>
      <c r="K990" s="11"/>
      <c r="L990" s="27"/>
      <c r="M990" s="11"/>
      <c r="N990" s="11"/>
      <c r="O990" s="10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ht="15.0" customHeight="1">
      <c r="A991" s="29"/>
      <c r="B991" s="11"/>
      <c r="C991" s="37"/>
      <c r="D991" s="24"/>
      <c r="E991" s="24"/>
      <c r="F991" s="11"/>
      <c r="G991" s="11"/>
      <c r="H991" s="11"/>
      <c r="I991" s="11"/>
      <c r="J991" s="11"/>
      <c r="K991" s="11"/>
      <c r="L991" s="27"/>
      <c r="M991" s="11"/>
      <c r="N991" s="11"/>
      <c r="O991" s="10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ht="15.0" customHeight="1">
      <c r="A992" s="29"/>
      <c r="B992" s="11"/>
      <c r="C992" s="37"/>
      <c r="D992" s="24"/>
      <c r="E992" s="24"/>
      <c r="F992" s="11"/>
      <c r="G992" s="11"/>
      <c r="H992" s="11"/>
      <c r="I992" s="11"/>
      <c r="J992" s="11"/>
      <c r="K992" s="11"/>
      <c r="L992" s="27"/>
      <c r="M992" s="11"/>
      <c r="N992" s="11"/>
      <c r="O992" s="10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ht="15.0" customHeight="1">
      <c r="A993" s="29"/>
      <c r="B993" s="11"/>
      <c r="C993" s="37"/>
      <c r="D993" s="24"/>
      <c r="E993" s="24"/>
      <c r="F993" s="11"/>
      <c r="G993" s="11"/>
      <c r="H993" s="11"/>
      <c r="I993" s="11"/>
      <c r="J993" s="11"/>
      <c r="K993" s="11"/>
      <c r="L993" s="27"/>
      <c r="M993" s="11"/>
      <c r="N993" s="11"/>
      <c r="O993" s="10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ht="15.0" customHeight="1">
      <c r="A994" s="29"/>
      <c r="B994" s="11"/>
      <c r="C994" s="24"/>
      <c r="D994" s="24"/>
      <c r="E994" s="24"/>
      <c r="F994" s="11"/>
      <c r="G994" s="11"/>
      <c r="H994" s="11"/>
      <c r="I994" s="11"/>
      <c r="J994" s="11"/>
      <c r="K994" s="11"/>
      <c r="L994" s="27"/>
      <c r="M994" s="11"/>
      <c r="N994" s="11"/>
      <c r="O994" s="10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ht="15.0" customHeight="1">
      <c r="A995" s="29"/>
      <c r="B995" s="11"/>
      <c r="C995" s="37"/>
      <c r="D995" s="24"/>
      <c r="E995" s="24"/>
      <c r="F995" s="11"/>
      <c r="G995" s="11"/>
      <c r="H995" s="11"/>
      <c r="I995" s="11"/>
      <c r="J995" s="11"/>
      <c r="K995" s="11"/>
      <c r="L995" s="27"/>
      <c r="M995" s="11"/>
      <c r="N995" s="11"/>
      <c r="O995" s="10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ht="15.0" customHeight="1">
      <c r="A996" s="29"/>
      <c r="B996" s="11"/>
      <c r="C996" s="37"/>
      <c r="D996" s="24"/>
      <c r="E996" s="24"/>
      <c r="F996" s="11"/>
      <c r="G996" s="11"/>
      <c r="H996" s="11"/>
      <c r="I996" s="11"/>
      <c r="J996" s="11"/>
      <c r="K996" s="11"/>
      <c r="L996" s="27"/>
      <c r="M996" s="11"/>
      <c r="N996" s="11"/>
      <c r="O996" s="10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ht="15.0" customHeight="1">
      <c r="A997" s="29"/>
      <c r="B997" s="11"/>
      <c r="C997" s="37"/>
      <c r="D997" s="24"/>
      <c r="E997" s="24"/>
      <c r="F997" s="11"/>
      <c r="G997" s="11"/>
      <c r="H997" s="11"/>
      <c r="I997" s="11"/>
      <c r="J997" s="11"/>
      <c r="K997" s="11"/>
      <c r="L997" s="27"/>
      <c r="M997" s="11"/>
      <c r="N997" s="11"/>
      <c r="O997" s="10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ht="15.0" customHeight="1">
      <c r="A998" s="29"/>
      <c r="B998" s="11"/>
      <c r="C998" s="37"/>
      <c r="D998" s="24"/>
      <c r="E998" s="24"/>
      <c r="F998" s="11"/>
      <c r="G998" s="11"/>
      <c r="H998" s="11"/>
      <c r="I998" s="11"/>
      <c r="J998" s="11"/>
      <c r="K998" s="11"/>
      <c r="L998" s="27"/>
      <c r="M998" s="11"/>
      <c r="N998" s="11"/>
      <c r="O998" s="10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ht="15.0" customHeight="1">
      <c r="A999" s="29"/>
      <c r="B999" s="11"/>
      <c r="C999" s="37"/>
      <c r="D999" s="24"/>
      <c r="E999" s="24"/>
      <c r="F999" s="11"/>
      <c r="G999" s="11"/>
      <c r="H999" s="11"/>
      <c r="I999" s="11"/>
      <c r="J999" s="11"/>
      <c r="K999" s="11"/>
      <c r="L999" s="27"/>
      <c r="M999" s="11"/>
      <c r="N999" s="11"/>
      <c r="O999" s="10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ht="15.0" customHeight="1">
      <c r="A1000" s="29"/>
      <c r="B1000" s="11"/>
      <c r="C1000" s="37"/>
      <c r="D1000" s="24"/>
      <c r="E1000" s="24"/>
      <c r="F1000" s="11"/>
      <c r="G1000" s="11"/>
      <c r="H1000" s="11"/>
      <c r="I1000" s="11"/>
      <c r="J1000" s="11"/>
      <c r="K1000" s="11"/>
      <c r="L1000" s="27"/>
      <c r="M1000" s="11"/>
      <c r="N1000" s="11"/>
      <c r="O1000" s="10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 ht="15.0" customHeight="1">
      <c r="A1001" s="29"/>
      <c r="B1001" s="11"/>
      <c r="C1001" s="37"/>
      <c r="D1001" s="24"/>
      <c r="E1001" s="24"/>
      <c r="F1001" s="11"/>
      <c r="G1001" s="11"/>
      <c r="H1001" s="11"/>
      <c r="I1001" s="11"/>
      <c r="J1001" s="11"/>
      <c r="K1001" s="11"/>
      <c r="L1001" s="27"/>
      <c r="M1001" s="11"/>
      <c r="N1001" s="11"/>
      <c r="O1001" s="10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 ht="15.0" customHeight="1">
      <c r="A1002" s="29"/>
      <c r="B1002" s="11"/>
      <c r="C1002" s="37"/>
      <c r="D1002" s="24"/>
      <c r="E1002" s="24"/>
      <c r="F1002" s="11"/>
      <c r="G1002" s="11"/>
      <c r="H1002" s="11"/>
      <c r="I1002" s="11"/>
      <c r="J1002" s="11"/>
      <c r="K1002" s="11"/>
      <c r="L1002" s="27"/>
      <c r="M1002" s="11"/>
      <c r="N1002" s="11"/>
      <c r="O1002" s="10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 ht="15.0" customHeight="1">
      <c r="A1003" s="29"/>
      <c r="B1003" s="11"/>
      <c r="C1003" s="37"/>
      <c r="D1003" s="24"/>
      <c r="E1003" s="24"/>
      <c r="F1003" s="11"/>
      <c r="G1003" s="11"/>
      <c r="H1003" s="11"/>
      <c r="I1003" s="11"/>
      <c r="J1003" s="11"/>
      <c r="K1003" s="11"/>
      <c r="L1003" s="27"/>
      <c r="M1003" s="11"/>
      <c r="N1003" s="11"/>
      <c r="O1003" s="10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 ht="15.0" customHeight="1">
      <c r="A1004" s="29"/>
      <c r="B1004" s="31"/>
      <c r="C1004" s="37"/>
      <c r="D1004" s="24"/>
      <c r="E1004" s="24"/>
      <c r="F1004" s="11"/>
      <c r="G1004" s="11"/>
      <c r="H1004" s="11"/>
      <c r="I1004" s="11"/>
      <c r="J1004" s="11"/>
      <c r="K1004" s="27"/>
      <c r="L1004" s="11"/>
      <c r="M1004" s="11"/>
      <c r="N1004" s="11"/>
      <c r="O1004" s="10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 ht="15.0" customHeight="1">
      <c r="A1005" s="29"/>
      <c r="B1005" s="11"/>
      <c r="C1005" s="37"/>
      <c r="D1005" s="24"/>
      <c r="E1005" s="24"/>
      <c r="F1005" s="11"/>
      <c r="G1005" s="11"/>
      <c r="H1005" s="11"/>
      <c r="I1005" s="11"/>
      <c r="J1005" s="11"/>
      <c r="K1005" s="11"/>
      <c r="L1005" s="27"/>
      <c r="M1005" s="11"/>
      <c r="N1005" s="11"/>
      <c r="O1005" s="10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 ht="15.0" customHeight="1">
      <c r="A1006" s="29"/>
      <c r="B1006" s="11"/>
      <c r="C1006" s="37"/>
      <c r="D1006" s="24"/>
      <c r="E1006" s="24"/>
      <c r="F1006" s="11"/>
      <c r="G1006" s="11"/>
      <c r="H1006" s="11"/>
      <c r="I1006" s="11"/>
      <c r="J1006" s="11"/>
      <c r="K1006" s="11"/>
      <c r="L1006" s="27"/>
      <c r="M1006" s="11"/>
      <c r="N1006" s="11"/>
      <c r="O1006" s="10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 ht="15.0" customHeight="1">
      <c r="A1007" s="29"/>
      <c r="B1007" s="11"/>
      <c r="C1007" s="37"/>
      <c r="D1007" s="24"/>
      <c r="E1007" s="24"/>
      <c r="F1007" s="11"/>
      <c r="G1007" s="11"/>
      <c r="H1007" s="11"/>
      <c r="I1007" s="11"/>
      <c r="J1007" s="11"/>
      <c r="K1007" s="11"/>
      <c r="L1007" s="27"/>
      <c r="M1007" s="11"/>
      <c r="N1007" s="11"/>
      <c r="O1007" s="10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  <row r="1008" ht="15.0" customHeight="1">
      <c r="A1008" s="29"/>
      <c r="B1008" s="11"/>
      <c r="C1008" s="37"/>
      <c r="D1008" s="24"/>
      <c r="E1008" s="24"/>
      <c r="F1008" s="11"/>
      <c r="G1008" s="11"/>
      <c r="H1008" s="11"/>
      <c r="I1008" s="11"/>
      <c r="J1008" s="11"/>
      <c r="K1008" s="11"/>
      <c r="L1008" s="27"/>
      <c r="M1008" s="27"/>
      <c r="N1008" s="11"/>
      <c r="O1008" s="10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</row>
    <row r="1009" ht="15.0" customHeight="1">
      <c r="A1009" s="29"/>
      <c r="B1009" s="11"/>
      <c r="C1009" s="37"/>
      <c r="D1009" s="24"/>
      <c r="E1009" s="24"/>
      <c r="F1009" s="11"/>
      <c r="G1009" s="11"/>
      <c r="H1009" s="11"/>
      <c r="I1009" s="11"/>
      <c r="J1009" s="11"/>
      <c r="K1009" s="11"/>
      <c r="L1009" s="27"/>
      <c r="M1009" s="27"/>
      <c r="N1009" s="11"/>
      <c r="O1009" s="10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</row>
    <row r="1010" ht="15.0" customHeight="1">
      <c r="A1010" s="29"/>
      <c r="B1010" s="11"/>
      <c r="C1010" s="37"/>
      <c r="D1010" s="24"/>
      <c r="E1010" s="24"/>
      <c r="F1010" s="11"/>
      <c r="G1010" s="11"/>
      <c r="H1010" s="11"/>
      <c r="I1010" s="11"/>
      <c r="J1010" s="11"/>
      <c r="K1010" s="11"/>
      <c r="L1010" s="27"/>
      <c r="M1010" s="27"/>
      <c r="N1010" s="11"/>
      <c r="O1010" s="10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</row>
    <row r="1011" ht="15.0" customHeight="1">
      <c r="A1011" s="29"/>
      <c r="B1011" s="11"/>
      <c r="C1011" s="37"/>
      <c r="D1011" s="24"/>
      <c r="E1011" s="24"/>
      <c r="F1011" s="11"/>
      <c r="G1011" s="11"/>
      <c r="H1011" s="11"/>
      <c r="I1011" s="11"/>
      <c r="J1011" s="11"/>
      <c r="K1011" s="11"/>
      <c r="L1011" s="27"/>
      <c r="M1011" s="36"/>
      <c r="N1011" s="11"/>
      <c r="O1011" s="10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</row>
    <row r="1012" ht="15.0" customHeight="1">
      <c r="A1012" s="29"/>
      <c r="B1012" s="11"/>
      <c r="C1012" s="37"/>
      <c r="D1012" s="24"/>
      <c r="E1012" s="24"/>
      <c r="F1012" s="11"/>
      <c r="G1012" s="11"/>
      <c r="H1012" s="11"/>
      <c r="I1012" s="11"/>
      <c r="J1012" s="11"/>
      <c r="K1012" s="11"/>
      <c r="L1012" s="27"/>
      <c r="M1012" s="27"/>
      <c r="N1012" s="11"/>
      <c r="O1012" s="10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</row>
    <row r="1013" ht="15.0" customHeight="1">
      <c r="A1013" s="29"/>
      <c r="B1013" s="31" t="s">
        <v>33</v>
      </c>
      <c r="C1013" s="37"/>
      <c r="D1013" s="24"/>
      <c r="E1013" s="24"/>
      <c r="F1013" s="11"/>
      <c r="G1013" s="11"/>
      <c r="H1013" s="11"/>
      <c r="I1013" s="11"/>
      <c r="J1013" s="11"/>
      <c r="K1013" s="11"/>
      <c r="L1013" s="27"/>
      <c r="M1013" s="27"/>
      <c r="N1013" s="11"/>
      <c r="O1013" s="10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</row>
    <row r="1014" ht="15.0" customHeight="1">
      <c r="A1014" s="29"/>
      <c r="B1014" s="11" t="s">
        <v>33</v>
      </c>
      <c r="C1014" s="37"/>
      <c r="D1014" s="24"/>
      <c r="E1014" s="24"/>
      <c r="F1014" s="11"/>
      <c r="G1014" s="11"/>
      <c r="H1014" s="11"/>
      <c r="I1014" s="11"/>
      <c r="J1014" s="11"/>
      <c r="K1014" s="11"/>
      <c r="L1014" s="27"/>
      <c r="M1014" s="27"/>
      <c r="N1014" s="11"/>
      <c r="O1014" s="10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</row>
    <row r="1015" ht="15.0" customHeight="1">
      <c r="A1015" s="29"/>
      <c r="B1015" s="11"/>
      <c r="C1015" s="37"/>
      <c r="D1015" s="24"/>
      <c r="E1015" s="24"/>
      <c r="F1015" s="11"/>
      <c r="G1015" s="11"/>
      <c r="H1015" s="11"/>
      <c r="I1015" s="11"/>
      <c r="J1015" s="11"/>
      <c r="K1015" s="11"/>
      <c r="L1015" s="27"/>
      <c r="M1015" s="27"/>
      <c r="N1015" s="11"/>
      <c r="O1015" s="10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</row>
    <row r="1016" ht="15.0" customHeight="1">
      <c r="A1016" s="29"/>
      <c r="B1016" s="11"/>
      <c r="C1016" s="37"/>
      <c r="D1016" s="24"/>
      <c r="E1016" s="24"/>
      <c r="F1016" s="11"/>
      <c r="G1016" s="11"/>
      <c r="H1016" s="11"/>
      <c r="I1016" s="11"/>
      <c r="J1016" s="11"/>
      <c r="K1016" s="11"/>
      <c r="L1016" s="27"/>
      <c r="M1016" s="27"/>
      <c r="N1016" s="11"/>
      <c r="O1016" s="10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</row>
    <row r="1017" ht="15.0" customHeight="1">
      <c r="A1017" s="29"/>
      <c r="B1017" s="11"/>
      <c r="C1017" s="37"/>
      <c r="D1017" s="24"/>
      <c r="E1017" s="24"/>
      <c r="F1017" s="11"/>
      <c r="G1017" s="11"/>
      <c r="H1017" s="11"/>
      <c r="I1017" s="11"/>
      <c r="J1017" s="11"/>
      <c r="K1017" s="11"/>
      <c r="L1017" s="27"/>
      <c r="M1017" s="27"/>
      <c r="N1017" s="11"/>
      <c r="O1017" s="10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</row>
    <row r="1018" ht="15.0" customHeight="1">
      <c r="A1018" s="29"/>
      <c r="B1018" s="11"/>
      <c r="C1018" s="37"/>
      <c r="D1018" s="24"/>
      <c r="E1018" s="24"/>
      <c r="F1018" s="11"/>
      <c r="G1018" s="11"/>
      <c r="H1018" s="11"/>
      <c r="I1018" s="11"/>
      <c r="J1018" s="11"/>
      <c r="K1018" s="11"/>
      <c r="L1018" s="27"/>
      <c r="M1018" s="27"/>
      <c r="N1018" s="11"/>
      <c r="O1018" s="10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</row>
    <row r="1019" ht="15.0" customHeight="1">
      <c r="A1019" s="29"/>
      <c r="B1019" s="11"/>
      <c r="C1019" s="37"/>
      <c r="D1019" s="24"/>
      <c r="E1019" s="24"/>
      <c r="F1019" s="11"/>
      <c r="G1019" s="11"/>
      <c r="H1019" s="11"/>
      <c r="I1019" s="11"/>
      <c r="J1019" s="11"/>
      <c r="K1019" s="11"/>
      <c r="L1019" s="27"/>
      <c r="M1019" s="27"/>
      <c r="N1019" s="11"/>
      <c r="O1019" s="10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</row>
    <row r="1020" ht="15.0" customHeight="1">
      <c r="A1020" s="29"/>
      <c r="B1020" s="11"/>
      <c r="C1020" s="37"/>
      <c r="D1020" s="24"/>
      <c r="E1020" s="24"/>
      <c r="F1020" s="11"/>
      <c r="G1020" s="11"/>
      <c r="H1020" s="11"/>
      <c r="I1020" s="11"/>
      <c r="J1020" s="11"/>
      <c r="K1020" s="11"/>
      <c r="L1020" s="27"/>
      <c r="M1020" s="27"/>
      <c r="N1020" s="11"/>
      <c r="O1020" s="10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</row>
    <row r="1021" ht="15.0" customHeight="1">
      <c r="A1021" s="29"/>
      <c r="B1021" s="11"/>
      <c r="C1021" s="23"/>
      <c r="D1021" s="23"/>
      <c r="E1021" s="23"/>
      <c r="F1021" s="11"/>
      <c r="G1021" s="23"/>
      <c r="H1021" s="23"/>
      <c r="I1021" s="11"/>
      <c r="J1021" s="11"/>
      <c r="K1021" s="58"/>
      <c r="L1021" s="59"/>
      <c r="M1021" s="36"/>
      <c r="N1021" s="60"/>
      <c r="O1021" s="10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</row>
    <row r="1022" ht="15.0" customHeight="1">
      <c r="A1022" s="8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10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</row>
    <row r="1023" ht="15.0" customHeight="1">
      <c r="A1023" s="29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27"/>
      <c r="M1023" s="11"/>
      <c r="N1023" s="11"/>
      <c r="O1023" s="10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</row>
    <row r="1024" ht="15.0" customHeight="1">
      <c r="A1024" s="29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27"/>
      <c r="M1024" s="11"/>
      <c r="N1024" s="11"/>
      <c r="O1024" s="10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</row>
    <row r="1025" ht="15.0" customHeight="1">
      <c r="A1025" s="29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27"/>
      <c r="M1025" s="33"/>
      <c r="N1025" s="11"/>
      <c r="O1025" s="10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</row>
    <row r="1026" ht="15.0" customHeight="1">
      <c r="A1026" s="29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27"/>
      <c r="M1026" s="11"/>
      <c r="N1026" s="11"/>
      <c r="O1026" s="10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</row>
    <row r="1027" ht="15.0" customHeight="1">
      <c r="A1027" s="29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27"/>
      <c r="M1027" s="11"/>
      <c r="N1027" s="11"/>
      <c r="O1027" s="10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</row>
    <row r="1028" ht="15.0" customHeight="1">
      <c r="A1028" s="29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27"/>
      <c r="M1028" s="33"/>
      <c r="N1028" s="11"/>
      <c r="O1028" s="10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</row>
    <row r="1029" ht="14.25" customHeight="1">
      <c r="A1029" s="7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0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</row>
    <row r="1030" ht="15.0" customHeight="1">
      <c r="A1030" s="29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9"/>
      <c r="M1030" s="9"/>
      <c r="N1030" s="8"/>
      <c r="O1030" s="10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</row>
    <row r="1031" ht="15.0" customHeight="1">
      <c r="A1031" s="29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41"/>
      <c r="M1031" s="41"/>
      <c r="N1031" s="20"/>
      <c r="O1031" s="10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</row>
    <row r="1032" ht="15.0" customHeight="1">
      <c r="A1032" s="29"/>
      <c r="B1032" s="13"/>
      <c r="C1032" s="13"/>
      <c r="D1032" s="25"/>
      <c r="E1032" s="25"/>
      <c r="F1032" s="13"/>
      <c r="G1032" s="13"/>
      <c r="H1032" s="13"/>
      <c r="I1032" s="13"/>
      <c r="J1032" s="13"/>
      <c r="K1032" s="13"/>
      <c r="L1032" s="26"/>
      <c r="M1032" s="26"/>
      <c r="N1032" s="13"/>
      <c r="O1032" s="10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</row>
    <row r="1033" ht="15.0" customHeight="1">
      <c r="A1033" s="29"/>
      <c r="B1033" s="11" t="s">
        <v>34</v>
      </c>
      <c r="C1033" s="11"/>
      <c r="D1033" s="11"/>
      <c r="E1033" s="11"/>
      <c r="F1033" s="11"/>
      <c r="G1033" s="11"/>
      <c r="H1033" s="11"/>
      <c r="I1033" s="11"/>
      <c r="J1033" s="11"/>
      <c r="K1033" s="11"/>
      <c r="L1033" s="27"/>
      <c r="M1033" s="11"/>
      <c r="N1033" s="11"/>
      <c r="O1033" s="10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</row>
    <row r="1034" ht="15.0" customHeight="1">
      <c r="A1034" s="29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27"/>
      <c r="M1034" s="11"/>
      <c r="N1034" s="11"/>
      <c r="O1034" s="10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</row>
    <row r="1035" ht="15.0" customHeight="1">
      <c r="A1035" s="29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27"/>
      <c r="M1035" s="11"/>
      <c r="N1035" s="11"/>
      <c r="O1035" s="10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</row>
    <row r="1036" ht="15.0" customHeight="1">
      <c r="A1036" s="29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0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</row>
    <row r="1037" ht="15.0" customHeight="1">
      <c r="A1037" s="29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0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</row>
    <row r="1038" ht="15.0" customHeight="1">
      <c r="A1038" s="29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27"/>
      <c r="M1038" s="11"/>
      <c r="N1038" s="11"/>
      <c r="O1038" s="10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</row>
    <row r="1039" ht="15.0" customHeight="1">
      <c r="A1039" s="29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4"/>
      <c r="M1039" s="14"/>
      <c r="N1039" s="14"/>
      <c r="O1039" s="10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</row>
    <row r="1040" ht="14.25" customHeight="1">
      <c r="A1040" s="7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0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</row>
    <row r="1041" ht="15.0" customHeight="1">
      <c r="A1041" s="29"/>
      <c r="B1041" s="13"/>
      <c r="C1041" s="13"/>
      <c r="D1041" s="25"/>
      <c r="E1041" s="25"/>
      <c r="F1041" s="13"/>
      <c r="G1041" s="13"/>
      <c r="H1041" s="13"/>
      <c r="I1041" s="13"/>
      <c r="J1041" s="13"/>
      <c r="K1041" s="13"/>
      <c r="L1041" s="26"/>
      <c r="M1041" s="26"/>
      <c r="N1041" s="13"/>
      <c r="O1041" s="10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</row>
    <row r="1042" ht="14.25" customHeight="1">
      <c r="A1042" s="7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0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</row>
    <row r="1043" ht="15.0" customHeight="1">
      <c r="A1043" s="8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1"/>
      <c r="M1043" s="21"/>
      <c r="N1043" s="21"/>
      <c r="O1043" s="10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</row>
    <row r="1044" ht="14.25" customHeight="1">
      <c r="A1044" s="7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0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</row>
    <row r="1045" ht="15.0" customHeight="1">
      <c r="A1045" s="8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4"/>
      <c r="M1045" s="14"/>
      <c r="N1045" s="14"/>
      <c r="O1045" s="10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</row>
    <row r="1046" ht="14.25" customHeight="1">
      <c r="A1046" s="7"/>
      <c r="B1046" s="11"/>
      <c r="C1046" s="11"/>
      <c r="D1046" s="11"/>
      <c r="E1046" s="11"/>
      <c r="F1046" s="11"/>
      <c r="G1046" s="23"/>
      <c r="H1046" s="23"/>
      <c r="I1046" s="11"/>
      <c r="J1046" s="23"/>
      <c r="K1046" s="23"/>
      <c r="L1046" s="23"/>
      <c r="M1046" s="11"/>
      <c r="N1046" s="11"/>
      <c r="O1046" s="10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</row>
    <row r="1047" ht="15.0" customHeight="1">
      <c r="A1047" s="12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32"/>
      <c r="M1047" s="32"/>
      <c r="N1047" s="32"/>
      <c r="O1047" s="10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</row>
    <row r="1048" ht="15.0" customHeight="1">
      <c r="A1048" s="1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1"/>
      <c r="M1048" s="21"/>
      <c r="N1048" s="21"/>
      <c r="O1048" s="10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</row>
    <row r="1049" ht="15.0" customHeight="1">
      <c r="A1049" s="8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4"/>
      <c r="M1049" s="14"/>
      <c r="N1049" s="14"/>
      <c r="O1049" s="10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</row>
    <row r="1050" ht="15.0" customHeight="1">
      <c r="A1050" s="12"/>
      <c r="B1050" s="23"/>
      <c r="C1050" s="23"/>
      <c r="D1050" s="11"/>
      <c r="E1050" s="11"/>
      <c r="F1050" s="11"/>
      <c r="G1050" s="11"/>
      <c r="H1050" s="23"/>
      <c r="I1050" s="11"/>
      <c r="J1050" s="11"/>
      <c r="K1050" s="11"/>
      <c r="L1050" s="11"/>
      <c r="N1050" s="43"/>
      <c r="O1050" s="10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</row>
    <row r="1051" ht="15.0" customHeight="1">
      <c r="A1051" s="12"/>
      <c r="B1051" s="23"/>
      <c r="C1051" s="23"/>
      <c r="D1051" s="11"/>
      <c r="E1051" s="11"/>
      <c r="F1051" s="11"/>
      <c r="G1051" s="11"/>
      <c r="H1051" s="23"/>
      <c r="I1051" s="11"/>
      <c r="J1051" s="11"/>
      <c r="K1051" s="11"/>
      <c r="L1051" s="11"/>
      <c r="N1051" s="43"/>
      <c r="O1051" s="10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</row>
    <row r="1052" ht="15.0" customHeight="1">
      <c r="A1052" s="12"/>
      <c r="B1052" s="23"/>
      <c r="C1052" s="23"/>
      <c r="D1052" s="11"/>
      <c r="E1052" s="11"/>
      <c r="F1052" s="11"/>
      <c r="G1052" s="11"/>
      <c r="H1052" s="11"/>
      <c r="I1052" s="11"/>
      <c r="J1052" s="11"/>
      <c r="K1052" s="11"/>
      <c r="L1052" s="11"/>
      <c r="N1052" s="43"/>
      <c r="O1052" s="10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</row>
    <row r="1053" ht="15.0" customHeight="1">
      <c r="A1053" s="12"/>
      <c r="B1053" s="23"/>
      <c r="C1053" s="23"/>
      <c r="D1053" s="11"/>
      <c r="E1053" s="11"/>
      <c r="F1053" s="11"/>
      <c r="G1053" s="11"/>
      <c r="H1053" s="11"/>
      <c r="I1053" s="11"/>
      <c r="J1053" s="11"/>
      <c r="K1053" s="11"/>
      <c r="L1053" s="11"/>
      <c r="N1053" s="43"/>
      <c r="O1053" s="10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</row>
    <row r="1054" ht="15.0" customHeight="1">
      <c r="A1054" s="12"/>
      <c r="B1054" s="23"/>
      <c r="C1054" s="23"/>
      <c r="D1054" s="11"/>
      <c r="E1054" s="11"/>
      <c r="F1054" s="11"/>
      <c r="G1054" s="11"/>
      <c r="H1054" s="11"/>
      <c r="I1054" s="11"/>
      <c r="J1054" s="11"/>
      <c r="K1054" s="11"/>
      <c r="L1054" s="11"/>
      <c r="N1054" s="43"/>
      <c r="O1054" s="10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</row>
    <row r="1055" ht="15.0" customHeight="1">
      <c r="A1055" s="12"/>
      <c r="B1055" s="23"/>
      <c r="C1055" s="23"/>
      <c r="D1055" s="11"/>
      <c r="E1055" s="11"/>
      <c r="F1055" s="11"/>
      <c r="G1055" s="11"/>
      <c r="H1055" s="11"/>
      <c r="I1055" s="11"/>
      <c r="J1055" s="11"/>
      <c r="K1055" s="11"/>
      <c r="L1055" s="11"/>
      <c r="N1055" s="43"/>
      <c r="O1055" s="10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</row>
    <row r="1056" ht="15.0" customHeight="1">
      <c r="A1056" s="12"/>
      <c r="B1056" s="23"/>
      <c r="C1056" s="23"/>
      <c r="D1056" s="11"/>
      <c r="E1056" s="11"/>
      <c r="F1056" s="11"/>
      <c r="G1056" s="11"/>
      <c r="H1056" s="11"/>
      <c r="I1056" s="11"/>
      <c r="J1056" s="11"/>
      <c r="K1056" s="11"/>
      <c r="L1056" s="11"/>
      <c r="N1056" s="43"/>
      <c r="O1056" s="10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</row>
    <row r="1057" ht="15.0" customHeight="1">
      <c r="A1057" s="12"/>
      <c r="B1057" s="23"/>
      <c r="C1057" s="23"/>
      <c r="D1057" s="11"/>
      <c r="E1057" s="11"/>
      <c r="F1057" s="11"/>
      <c r="G1057" s="11"/>
      <c r="H1057" s="11"/>
      <c r="I1057" s="11"/>
      <c r="J1057" s="11"/>
      <c r="K1057" s="11"/>
      <c r="L1057" s="11"/>
      <c r="N1057" s="43"/>
      <c r="O1057" s="10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</row>
    <row r="1058" ht="15.0" customHeight="1">
      <c r="A1058" s="12"/>
      <c r="B1058" s="23"/>
      <c r="C1058" s="23"/>
      <c r="D1058" s="11"/>
      <c r="E1058" s="11"/>
      <c r="F1058" s="11"/>
      <c r="G1058" s="11"/>
      <c r="H1058" s="11"/>
      <c r="I1058" s="11"/>
      <c r="J1058" s="11"/>
      <c r="K1058" s="11"/>
      <c r="L1058" s="11"/>
      <c r="N1058" s="43"/>
      <c r="O1058" s="10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</row>
    <row r="1059" ht="15.0" customHeight="1">
      <c r="A1059" s="12"/>
      <c r="B1059" s="23"/>
      <c r="C1059" s="23"/>
      <c r="D1059" s="11"/>
      <c r="E1059" s="11"/>
      <c r="F1059" s="11"/>
      <c r="G1059" s="11"/>
      <c r="H1059" s="11"/>
      <c r="I1059" s="11"/>
      <c r="J1059" s="11"/>
      <c r="K1059" s="11"/>
      <c r="L1059" s="11"/>
      <c r="N1059" s="43"/>
      <c r="O1059" s="10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</row>
    <row r="1060" ht="15.0" customHeight="1">
      <c r="A1060" s="12"/>
      <c r="B1060" s="23"/>
      <c r="C1060" s="23"/>
      <c r="D1060" s="11"/>
      <c r="E1060" s="11"/>
      <c r="F1060" s="11"/>
      <c r="G1060" s="11"/>
      <c r="H1060" s="11"/>
      <c r="I1060" s="11"/>
      <c r="J1060" s="11"/>
      <c r="K1060" s="11"/>
      <c r="L1060" s="11"/>
      <c r="N1060" s="43"/>
      <c r="O1060" s="10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</row>
    <row r="1061" ht="15.0" customHeight="1">
      <c r="A1061" s="12"/>
      <c r="B1061" s="23"/>
      <c r="C1061" s="23"/>
      <c r="D1061" s="11"/>
      <c r="E1061" s="11"/>
      <c r="F1061" s="11"/>
      <c r="G1061" s="11"/>
      <c r="H1061" s="11"/>
      <c r="I1061" s="11"/>
      <c r="J1061" s="11"/>
      <c r="K1061" s="11"/>
      <c r="L1061" s="11"/>
      <c r="N1061" s="43"/>
      <c r="O1061" s="10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</row>
    <row r="1062" ht="15.0" customHeight="1">
      <c r="A1062" s="12"/>
      <c r="B1062" s="23"/>
      <c r="C1062" s="23"/>
      <c r="D1062" s="11"/>
      <c r="E1062" s="11"/>
      <c r="F1062" s="11"/>
      <c r="G1062" s="11"/>
      <c r="H1062" s="11"/>
      <c r="I1062" s="11"/>
      <c r="J1062" s="11"/>
      <c r="K1062" s="11"/>
      <c r="L1062" s="11"/>
      <c r="M1062" s="36"/>
      <c r="N1062" s="43"/>
      <c r="O1062" s="10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</row>
    <row r="1063" ht="15.0" customHeight="1">
      <c r="A1063" s="12"/>
      <c r="B1063" s="23"/>
      <c r="C1063" s="23"/>
      <c r="D1063" s="11"/>
      <c r="E1063" s="11"/>
      <c r="F1063" s="11"/>
      <c r="G1063" s="11"/>
      <c r="H1063" s="11"/>
      <c r="I1063" s="11"/>
      <c r="J1063" s="11"/>
      <c r="K1063" s="11"/>
      <c r="L1063" s="11"/>
      <c r="N1063" s="43"/>
      <c r="O1063" s="10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</row>
    <row r="1064" ht="15.0" customHeight="1">
      <c r="A1064" s="12"/>
      <c r="B1064" s="23"/>
      <c r="C1064" s="23"/>
      <c r="D1064" s="11"/>
      <c r="E1064" s="11"/>
      <c r="F1064" s="11"/>
      <c r="G1064" s="11"/>
      <c r="H1064" s="11"/>
      <c r="I1064" s="11"/>
      <c r="J1064" s="11"/>
      <c r="K1064" s="11"/>
      <c r="L1064" s="11"/>
      <c r="N1064" s="43"/>
      <c r="O1064" s="10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</row>
    <row r="1065" ht="15.0" customHeight="1">
      <c r="A1065" s="12"/>
      <c r="B1065" s="23"/>
      <c r="C1065" s="23"/>
      <c r="D1065" s="11"/>
      <c r="E1065" s="11"/>
      <c r="F1065" s="11"/>
      <c r="G1065" s="11"/>
      <c r="H1065" s="11"/>
      <c r="I1065" s="11"/>
      <c r="J1065" s="11"/>
      <c r="K1065" s="11"/>
      <c r="L1065" s="11"/>
      <c r="N1065" s="43"/>
      <c r="O1065" s="10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</row>
    <row r="1066" ht="15.0" customHeight="1">
      <c r="A1066" s="12"/>
      <c r="B1066" s="23"/>
      <c r="C1066" s="23"/>
      <c r="D1066" s="11"/>
      <c r="E1066" s="11"/>
      <c r="F1066" s="11"/>
      <c r="G1066" s="11"/>
      <c r="H1066" s="11"/>
      <c r="I1066" s="11"/>
      <c r="J1066" s="11"/>
      <c r="K1066" s="11"/>
      <c r="L1066" s="11"/>
      <c r="N1066" s="43"/>
      <c r="O1066" s="10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</row>
    <row r="1067" ht="15.0" customHeight="1">
      <c r="A1067" s="12"/>
      <c r="B1067" s="23"/>
      <c r="C1067" s="23"/>
      <c r="D1067" s="11"/>
      <c r="E1067" s="11"/>
      <c r="F1067" s="11"/>
      <c r="G1067" s="11"/>
      <c r="H1067" s="11"/>
      <c r="I1067" s="11"/>
      <c r="J1067" s="11"/>
      <c r="K1067" s="11"/>
      <c r="L1067" s="11"/>
      <c r="N1067" s="43"/>
      <c r="O1067" s="10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</row>
    <row r="1068" ht="15.0" customHeight="1">
      <c r="A1068" s="12"/>
      <c r="B1068" s="23"/>
      <c r="C1068" s="23"/>
      <c r="D1068" s="11"/>
      <c r="E1068" s="11"/>
      <c r="F1068" s="11"/>
      <c r="G1068" s="11"/>
      <c r="H1068" s="11"/>
      <c r="I1068" s="11"/>
      <c r="J1068" s="11"/>
      <c r="K1068" s="11"/>
      <c r="L1068" s="11"/>
      <c r="N1068" s="43"/>
      <c r="O1068" s="10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</row>
    <row r="1069" ht="15.0" customHeight="1">
      <c r="A1069" s="12"/>
      <c r="B1069" s="23"/>
      <c r="C1069" s="23"/>
      <c r="D1069" s="11"/>
      <c r="E1069" s="11"/>
      <c r="F1069" s="11"/>
      <c r="G1069" s="11"/>
      <c r="H1069" s="11"/>
      <c r="I1069" s="11"/>
      <c r="J1069" s="11"/>
      <c r="K1069" s="11"/>
      <c r="L1069" s="11"/>
      <c r="N1069" s="43"/>
      <c r="O1069" s="10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</row>
    <row r="1070" ht="15.0" customHeight="1">
      <c r="A1070" s="8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4"/>
      <c r="M1070" s="14"/>
      <c r="N1070" s="14"/>
      <c r="O1070" s="10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</row>
    <row r="1071" ht="15.0" customHeight="1">
      <c r="A1071" s="12"/>
      <c r="B1071" s="23"/>
      <c r="C1071" s="23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43"/>
      <c r="O1071" s="10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</row>
    <row r="1072" ht="15.0" customHeight="1">
      <c r="A1072" s="8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4"/>
      <c r="M1072" s="14"/>
      <c r="N1072" s="14"/>
      <c r="O1072" s="10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</row>
    <row r="1073" ht="15.0" customHeight="1">
      <c r="A1073" s="12"/>
      <c r="B1073" s="23"/>
      <c r="C1073" s="23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43"/>
      <c r="O1073" s="10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</row>
    <row r="1074" ht="16.5" customHeight="1">
      <c r="A1074" s="12"/>
      <c r="B1074" s="23"/>
      <c r="C1074" s="23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43"/>
      <c r="O1074" s="10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</row>
    <row r="1075" ht="15.0" customHeight="1">
      <c r="A1075" s="12"/>
      <c r="B1075" s="23"/>
      <c r="C1075" s="23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43"/>
      <c r="O1075" s="10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</row>
    <row r="1076" ht="15.0" customHeight="1">
      <c r="A1076" s="12"/>
      <c r="B1076" s="23"/>
      <c r="C1076" s="23"/>
      <c r="D1076" s="11"/>
      <c r="E1076" s="11"/>
      <c r="F1076" s="11"/>
      <c r="G1076" s="11"/>
      <c r="H1076" s="11"/>
      <c r="I1076" s="11"/>
      <c r="J1076" s="11"/>
      <c r="K1076" s="11"/>
      <c r="L1076" s="51"/>
      <c r="M1076" s="11"/>
      <c r="N1076" s="43"/>
      <c r="O1076" s="10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</row>
    <row r="1077" ht="15.0" customHeight="1">
      <c r="A1077" s="12"/>
      <c r="B1077" s="23"/>
      <c r="C1077" s="23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43"/>
      <c r="O1077" s="10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</row>
    <row r="1078" ht="15.0" customHeight="1">
      <c r="A1078" s="12"/>
      <c r="B1078" s="23"/>
      <c r="C1078" s="23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43"/>
      <c r="O1078" s="10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</row>
    <row r="1079" ht="15.0" customHeight="1">
      <c r="A1079" s="12"/>
      <c r="B1079" s="23"/>
      <c r="C1079" s="23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43"/>
      <c r="O1079" s="10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</row>
    <row r="1080" ht="15.0" customHeight="1">
      <c r="A1080" s="12"/>
      <c r="B1080" s="61"/>
      <c r="C1080" s="23"/>
      <c r="D1080" s="11"/>
      <c r="E1080" s="11"/>
      <c r="F1080" s="11"/>
      <c r="G1080" s="11"/>
      <c r="H1080" s="11"/>
      <c r="I1080" s="11"/>
      <c r="J1080" s="11"/>
      <c r="K1080" s="11"/>
      <c r="L1080" s="11"/>
      <c r="M1080" s="36"/>
      <c r="N1080" s="43"/>
      <c r="O1080" s="10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</row>
    <row r="1081" ht="15.0" customHeight="1">
      <c r="A1081" s="8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4"/>
      <c r="M1081" s="14"/>
      <c r="N1081" s="14"/>
      <c r="O1081" s="10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</row>
    <row r="1082" ht="15.0" customHeight="1">
      <c r="A1082" s="12"/>
      <c r="B1082" s="23"/>
      <c r="C1082" s="23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43"/>
      <c r="O1082" s="10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</row>
    <row r="1083" ht="14.25" customHeight="1">
      <c r="A1083" s="7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0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</row>
    <row r="1084" ht="15.0" customHeight="1">
      <c r="A1084" s="29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9"/>
      <c r="M1084" s="9"/>
      <c r="N1084" s="8"/>
      <c r="O1084" s="10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</row>
    <row r="1085" ht="15.0" customHeight="1">
      <c r="A1085" s="29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41"/>
      <c r="M1085" s="41"/>
      <c r="N1085" s="20"/>
      <c r="O1085" s="10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</row>
    <row r="1086" ht="15.0" customHeight="1">
      <c r="A1086" s="8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4"/>
      <c r="M1086" s="14"/>
      <c r="N1086" s="14"/>
      <c r="O1086" s="10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</row>
    <row r="1087" ht="15.0" customHeight="1">
      <c r="A1087" s="29"/>
      <c r="B1087" s="31"/>
      <c r="C1087" s="11"/>
      <c r="D1087" s="11"/>
      <c r="E1087" s="11"/>
      <c r="F1087" s="11"/>
      <c r="G1087" s="11"/>
      <c r="H1087" s="11"/>
      <c r="I1087" s="11"/>
      <c r="J1087" s="11"/>
      <c r="K1087" s="11"/>
      <c r="L1087" s="62"/>
      <c r="M1087" s="18"/>
      <c r="N1087" s="11"/>
      <c r="O1087" s="10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</row>
    <row r="1088" ht="15.0" customHeight="1">
      <c r="A1088" s="29"/>
      <c r="B1088" s="31"/>
      <c r="C1088" s="11"/>
      <c r="D1088" s="11"/>
      <c r="E1088" s="11"/>
      <c r="F1088" s="11"/>
      <c r="G1088" s="11"/>
      <c r="H1088" s="11"/>
      <c r="I1088" s="11"/>
      <c r="J1088" s="11"/>
      <c r="K1088" s="11"/>
      <c r="L1088" s="63"/>
      <c r="M1088" s="18"/>
      <c r="N1088" s="11"/>
      <c r="O1088" s="10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</row>
    <row r="1089" ht="15.0" customHeight="1">
      <c r="A1089" s="29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63"/>
      <c r="M1089" s="18"/>
      <c r="N1089" s="11"/>
      <c r="O1089" s="10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</row>
    <row r="1090" ht="15.0" customHeight="1">
      <c r="A1090" s="8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4"/>
      <c r="M1090" s="14"/>
      <c r="N1090" s="14"/>
      <c r="O1090" s="10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</row>
    <row r="1091" ht="15.0" customHeight="1">
      <c r="A1091" s="29"/>
      <c r="B1091" s="31"/>
      <c r="C1091" s="11"/>
      <c r="D1091" s="11"/>
      <c r="E1091" s="11"/>
      <c r="F1091" s="11"/>
      <c r="G1091" s="11"/>
      <c r="H1091" s="11"/>
      <c r="I1091" s="11"/>
      <c r="J1091" s="11"/>
      <c r="K1091" s="11"/>
      <c r="L1091" s="62"/>
      <c r="M1091" s="18"/>
      <c r="N1091" s="11"/>
      <c r="O1091" s="10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</row>
    <row r="1092" ht="15.0" customHeight="1">
      <c r="A1092" s="29"/>
      <c r="B1092" s="31"/>
      <c r="C1092" s="11"/>
      <c r="D1092" s="11"/>
      <c r="E1092" s="11"/>
      <c r="F1092" s="11"/>
      <c r="G1092" s="11"/>
      <c r="H1092" s="11"/>
      <c r="I1092" s="11"/>
      <c r="J1092" s="11"/>
      <c r="K1092" s="11"/>
      <c r="L1092" s="62"/>
      <c r="M1092" s="18"/>
      <c r="N1092" s="11"/>
      <c r="O1092" s="10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</row>
    <row r="1093" ht="15.0" customHeight="1">
      <c r="A1093" s="29"/>
      <c r="B1093" s="31"/>
      <c r="C1093" s="11"/>
      <c r="D1093" s="11"/>
      <c r="E1093" s="11"/>
      <c r="F1093" s="11"/>
      <c r="G1093" s="11"/>
      <c r="H1093" s="11"/>
      <c r="I1093" s="11"/>
      <c r="J1093" s="11"/>
      <c r="K1093" s="11"/>
      <c r="L1093" s="62"/>
      <c r="M1093" s="18"/>
      <c r="N1093" s="11"/>
      <c r="O1093" s="10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</row>
    <row r="1094" ht="15.0" customHeight="1">
      <c r="A1094" s="29"/>
      <c r="B1094" s="31"/>
      <c r="C1094" s="11"/>
      <c r="D1094" s="11"/>
      <c r="E1094" s="11"/>
      <c r="F1094" s="11"/>
      <c r="G1094" s="11"/>
      <c r="H1094" s="11"/>
      <c r="I1094" s="11"/>
      <c r="J1094" s="11"/>
      <c r="K1094" s="11"/>
      <c r="L1094" s="62"/>
      <c r="M1094" s="36"/>
      <c r="N1094" s="11"/>
      <c r="O1094" s="10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</row>
    <row r="1095" ht="15.0" customHeight="1">
      <c r="A1095" s="29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62"/>
      <c r="M1095" s="18"/>
      <c r="N1095" s="11"/>
      <c r="O1095" s="10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</row>
    <row r="1096" ht="15.0" customHeight="1">
      <c r="A1096" s="29"/>
      <c r="B1096" s="31"/>
      <c r="C1096" s="11"/>
      <c r="D1096" s="11"/>
      <c r="E1096" s="11"/>
      <c r="F1096" s="11"/>
      <c r="G1096" s="11"/>
      <c r="H1096" s="11"/>
      <c r="I1096" s="11"/>
      <c r="J1096" s="11"/>
      <c r="K1096" s="11"/>
      <c r="L1096" s="27"/>
      <c r="M1096" s="36"/>
      <c r="N1096" s="11"/>
      <c r="O1096" s="10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</row>
    <row r="1097" ht="15.0" customHeight="1">
      <c r="A1097" s="29"/>
      <c r="B1097" s="31"/>
      <c r="C1097" s="11"/>
      <c r="D1097" s="11"/>
      <c r="E1097" s="11"/>
      <c r="F1097" s="11"/>
      <c r="G1097" s="11"/>
      <c r="H1097" s="11"/>
      <c r="I1097" s="11"/>
      <c r="J1097" s="11"/>
      <c r="K1097" s="11"/>
      <c r="L1097" s="62"/>
      <c r="M1097" s="36"/>
      <c r="N1097" s="11"/>
      <c r="O1097" s="10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</row>
    <row r="1098" ht="15.0" customHeight="1">
      <c r="A1098" s="8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4"/>
      <c r="M1098" s="14"/>
      <c r="N1098" s="14"/>
      <c r="O1098" s="10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</row>
    <row r="1099" ht="15.0" customHeight="1">
      <c r="A1099" s="29"/>
      <c r="B1099" s="31"/>
      <c r="C1099" s="11"/>
      <c r="D1099" s="11"/>
      <c r="E1099" s="11"/>
      <c r="F1099" s="11"/>
      <c r="G1099" s="11"/>
      <c r="H1099" s="11"/>
      <c r="I1099" s="11"/>
      <c r="J1099" s="11"/>
      <c r="K1099" s="11"/>
      <c r="L1099" s="62"/>
      <c r="M1099" s="18"/>
      <c r="N1099" s="11"/>
      <c r="O1099" s="10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</row>
    <row r="1100" ht="15.0" customHeight="1">
      <c r="A1100" s="29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27"/>
      <c r="M1100" s="18"/>
      <c r="N1100" s="11"/>
      <c r="O1100" s="10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</row>
    <row r="1101" ht="15.0" customHeight="1">
      <c r="A1101" s="29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27"/>
      <c r="M1101" s="18"/>
      <c r="N1101" s="11"/>
      <c r="O1101" s="10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</row>
    <row r="1102" ht="15.0" customHeight="1">
      <c r="A1102" s="29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62"/>
      <c r="M1102" s="18"/>
      <c r="N1102" s="11"/>
      <c r="O1102" s="10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</row>
    <row r="1103" ht="15.0" customHeight="1">
      <c r="A1103" s="29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27"/>
      <c r="M1103" s="18"/>
      <c r="N1103" s="11"/>
      <c r="O1103" s="10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</row>
    <row r="1104" ht="15.0" customHeight="1">
      <c r="A1104" s="29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62"/>
      <c r="M1104" s="18"/>
      <c r="N1104" s="11"/>
      <c r="O1104" s="10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</row>
    <row r="1105" ht="15.0" customHeight="1">
      <c r="A1105" s="29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27"/>
      <c r="M1105" s="18"/>
      <c r="N1105" s="11"/>
      <c r="O1105" s="10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</row>
    <row r="1106" ht="15.0" customHeight="1">
      <c r="A1106" s="29"/>
      <c r="B1106" s="31"/>
      <c r="C1106" s="11"/>
      <c r="D1106" s="11"/>
      <c r="E1106" s="11"/>
      <c r="F1106" s="11"/>
      <c r="G1106" s="11"/>
      <c r="H1106" s="11"/>
      <c r="I1106" s="11"/>
      <c r="J1106" s="11"/>
      <c r="K1106" s="11"/>
      <c r="L1106" s="27"/>
      <c r="M1106" s="18"/>
      <c r="N1106" s="11"/>
      <c r="O1106" s="10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</row>
    <row r="1107" ht="15.0" customHeight="1">
      <c r="A1107" s="29"/>
      <c r="B1107" s="31"/>
      <c r="C1107" s="11"/>
      <c r="D1107" s="11"/>
      <c r="E1107" s="11"/>
      <c r="F1107" s="11"/>
      <c r="G1107" s="11"/>
      <c r="H1107" s="11"/>
      <c r="I1107" s="11"/>
      <c r="J1107" s="11"/>
      <c r="K1107" s="11"/>
      <c r="L1107" s="62"/>
      <c r="M1107" s="18"/>
      <c r="N1107" s="11"/>
      <c r="O1107" s="10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</row>
    <row r="1108" ht="15.0" customHeight="1">
      <c r="A1108" s="29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27"/>
      <c r="M1108" s="18"/>
      <c r="N1108" s="11"/>
      <c r="O1108" s="10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</row>
    <row r="1109" ht="15.0" customHeight="1">
      <c r="A1109" s="29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27"/>
      <c r="M1109" s="18"/>
      <c r="N1109" s="11"/>
      <c r="O1109" s="10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</row>
    <row r="1110" ht="15.0" customHeight="1">
      <c r="A1110" s="29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27"/>
      <c r="M1110" s="18"/>
      <c r="N1110" s="11"/>
      <c r="O1110" s="10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</row>
    <row r="1111" ht="15.0" customHeight="1">
      <c r="A1111" s="29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27"/>
      <c r="M1111" s="34"/>
      <c r="N1111" s="11"/>
      <c r="O1111" s="10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</row>
    <row r="1112" ht="15.0" customHeight="1">
      <c r="A1112" s="29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27"/>
      <c r="M1112" s="18"/>
      <c r="N1112" s="11"/>
      <c r="O1112" s="10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</row>
    <row r="1113" ht="15.0" customHeight="1">
      <c r="A1113" s="29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27"/>
      <c r="M1113" s="18"/>
      <c r="N1113" s="11"/>
      <c r="O1113" s="10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</row>
    <row r="1114" ht="15.0" customHeight="1">
      <c r="A1114" s="29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27"/>
      <c r="M1114" s="34"/>
      <c r="N1114" s="11"/>
      <c r="O1114" s="10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</row>
    <row r="1115" ht="15.0" customHeight="1">
      <c r="A1115" s="29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27"/>
      <c r="M1115" s="18"/>
      <c r="N1115" s="11"/>
      <c r="O1115" s="10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</row>
    <row r="1116" ht="15.0" customHeight="1">
      <c r="A1116" s="29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27"/>
      <c r="M1116" s="18"/>
      <c r="N1116" s="11"/>
      <c r="O1116" s="10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</row>
    <row r="1117" ht="15.0" customHeight="1">
      <c r="A1117" s="29"/>
      <c r="B1117" s="11"/>
      <c r="C1117" s="11"/>
      <c r="D1117" s="11"/>
      <c r="E1117" s="11"/>
      <c r="F1117" s="11"/>
      <c r="G1117" s="11"/>
      <c r="H1117" s="11"/>
      <c r="I1117" s="11"/>
      <c r="J1117" s="11"/>
      <c r="L1117" s="27"/>
      <c r="M1117" s="34"/>
      <c r="N1117" s="11"/>
      <c r="O1117" s="10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</row>
    <row r="1118" ht="15.0" customHeight="1">
      <c r="A1118" s="29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27"/>
      <c r="M1118" s="18"/>
      <c r="N1118" s="11"/>
      <c r="O1118" s="10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</row>
    <row r="1119" ht="15.0" customHeight="1">
      <c r="A1119" s="29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62"/>
      <c r="M1119" s="18"/>
      <c r="N1119" s="11"/>
      <c r="O1119" s="10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</row>
    <row r="1120" ht="15.0" customHeight="1">
      <c r="A1120" s="29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27"/>
      <c r="M1120" s="18"/>
      <c r="N1120" s="11"/>
      <c r="O1120" s="10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</row>
    <row r="1121" ht="15.0" customHeight="1">
      <c r="A1121" s="29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27"/>
      <c r="M1121" s="18"/>
      <c r="N1121" s="11"/>
      <c r="O1121" s="10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</row>
    <row r="1122" ht="15.0" customHeight="1">
      <c r="A1122" s="29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27"/>
      <c r="M1122" s="36"/>
      <c r="N1122" s="11"/>
      <c r="O1122" s="10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</row>
    <row r="1123" ht="15.0" customHeight="1">
      <c r="A1123" s="29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27"/>
      <c r="M1123" s="36"/>
      <c r="N1123" s="11"/>
      <c r="O1123" s="10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</row>
    <row r="1124" ht="15.0" customHeight="1">
      <c r="A1124" s="8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4"/>
      <c r="M1124" s="14"/>
      <c r="N1124" s="14"/>
      <c r="O1124" s="10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</row>
    <row r="1125" ht="15.0" customHeight="1">
      <c r="A1125" s="29"/>
      <c r="B1125" s="31"/>
      <c r="C1125" s="11"/>
      <c r="D1125" s="11"/>
      <c r="E1125" s="11"/>
      <c r="F1125" s="11"/>
      <c r="G1125" s="11"/>
      <c r="H1125" s="11"/>
      <c r="I1125" s="11"/>
      <c r="J1125" s="11"/>
      <c r="K1125" s="11"/>
      <c r="L1125" s="62"/>
      <c r="M1125" s="36"/>
      <c r="N1125" s="11"/>
      <c r="O1125" s="10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</row>
    <row r="1126" ht="15.0" customHeight="1">
      <c r="A1126" s="29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27"/>
      <c r="M1126" s="18"/>
      <c r="N1126" s="11"/>
      <c r="O1126" s="10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</row>
    <row r="1127" ht="15.0" customHeight="1">
      <c r="A1127" s="29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27"/>
      <c r="M1127" s="34"/>
      <c r="N1127" s="11"/>
      <c r="O1127" s="10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</row>
    <row r="1128" ht="15.0" customHeight="1">
      <c r="A1128" s="29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62"/>
      <c r="M1128" s="18"/>
      <c r="N1128" s="11"/>
      <c r="O1128" s="10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</row>
    <row r="1129" ht="15.0" customHeight="1">
      <c r="A1129" s="29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27"/>
      <c r="M1129" s="18"/>
      <c r="N1129" s="11"/>
      <c r="O1129" s="10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</row>
    <row r="1130" ht="15.0" customHeight="1">
      <c r="A1130" s="8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4"/>
      <c r="M1130" s="14"/>
      <c r="N1130" s="14"/>
      <c r="O1130" s="10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</row>
    <row r="1131" ht="15.0" customHeight="1">
      <c r="A1131" s="29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27"/>
      <c r="M1131" s="18"/>
      <c r="N1131" s="11"/>
      <c r="O1131" s="10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</row>
    <row r="1132" ht="15.0" customHeight="1">
      <c r="A1132" s="29"/>
      <c r="B1132" s="11" t="s">
        <v>35</v>
      </c>
      <c r="C1132" s="11"/>
      <c r="D1132" s="11"/>
      <c r="E1132" s="11"/>
      <c r="F1132" s="11"/>
      <c r="G1132" s="11"/>
      <c r="H1132" s="11"/>
      <c r="I1132" s="11"/>
      <c r="J1132" s="11"/>
      <c r="K1132" s="11"/>
      <c r="L1132" s="27"/>
      <c r="M1132" s="18"/>
      <c r="N1132" s="11"/>
      <c r="O1132" s="10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</row>
    <row r="1133" ht="15.0" customHeight="1">
      <c r="A1133" s="29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27"/>
      <c r="M1133" s="18"/>
      <c r="N1133" s="11"/>
      <c r="O1133" s="10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</row>
    <row r="1134" ht="15.0" customHeight="1">
      <c r="A1134" s="29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27"/>
      <c r="M1134" s="18"/>
      <c r="N1134" s="11"/>
      <c r="O1134" s="10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</row>
    <row r="1135" ht="15.0" customHeight="1">
      <c r="A1135" s="29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27"/>
      <c r="M1135" s="18"/>
      <c r="N1135" s="11"/>
      <c r="O1135" s="10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</row>
    <row r="1136" ht="15.0" customHeight="1">
      <c r="A1136" s="29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9"/>
      <c r="M1136" s="9"/>
      <c r="N1136" s="8"/>
      <c r="O1136" s="10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</row>
    <row r="1137" ht="15.0" customHeight="1">
      <c r="A1137" s="29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36"/>
      <c r="N1137" s="11"/>
      <c r="O1137" s="10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</row>
    <row r="1138" ht="15.0" customHeight="1">
      <c r="A1138" s="29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36"/>
      <c r="N1138" s="11"/>
      <c r="O1138" s="10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</row>
    <row r="1139" ht="15.0" customHeight="1">
      <c r="A1139" s="29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41"/>
      <c r="M1139" s="41"/>
      <c r="N1139" s="20"/>
      <c r="O1139" s="10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</row>
    <row r="1140" ht="14.25" customHeight="1">
      <c r="A1140" s="7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48"/>
      <c r="N1140" s="11"/>
      <c r="O1140" s="10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</row>
    <row r="1141" ht="14.25" customHeight="1">
      <c r="A1141" s="29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0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</row>
    <row r="1142" ht="14.25" customHeight="1">
      <c r="A1142" s="29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0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</row>
    <row r="1143" ht="14.25" customHeight="1">
      <c r="A1143" s="29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0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</row>
    <row r="1144" ht="14.25" customHeight="1">
      <c r="A1144" s="29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0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</row>
    <row r="1145" ht="14.25" customHeight="1">
      <c r="A1145" s="29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0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</row>
    <row r="1146" ht="14.25" customHeight="1">
      <c r="A1146" s="29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0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</row>
    <row r="1147" ht="15.0" customHeight="1">
      <c r="A1147" s="29"/>
      <c r="B1147" s="13"/>
      <c r="C1147" s="13"/>
      <c r="D1147" s="25"/>
      <c r="E1147" s="25"/>
      <c r="F1147" s="11"/>
      <c r="G1147" s="13"/>
      <c r="H1147" s="13"/>
      <c r="I1147" s="13"/>
      <c r="J1147" s="13"/>
      <c r="K1147" s="13"/>
      <c r="L1147" s="26"/>
      <c r="M1147" s="26"/>
      <c r="N1147" s="13"/>
      <c r="O1147" s="10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</row>
    <row r="1148" ht="14.25" customHeight="1">
      <c r="A1148" s="7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0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</row>
    <row r="1149" ht="15.0" customHeight="1">
      <c r="A1149" s="29"/>
      <c r="B1149" s="13"/>
      <c r="C1149" s="13"/>
      <c r="D1149" s="25"/>
      <c r="E1149" s="25"/>
      <c r="F1149" s="11"/>
      <c r="G1149" s="13"/>
      <c r="H1149" s="13"/>
      <c r="I1149" s="13"/>
      <c r="J1149" s="13"/>
      <c r="K1149" s="13"/>
      <c r="L1149" s="26"/>
      <c r="M1149" s="26"/>
      <c r="N1149" s="13"/>
      <c r="O1149" s="10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</row>
    <row r="1150" ht="14.25" customHeight="1">
      <c r="A1150" s="7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0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</row>
    <row r="1151" ht="15.0" customHeight="1">
      <c r="A1151" s="8"/>
      <c r="B1151" s="20"/>
      <c r="C1151" s="20"/>
      <c r="D1151" s="20"/>
      <c r="E1151" s="20"/>
      <c r="F1151" s="11"/>
      <c r="G1151" s="20"/>
      <c r="H1151" s="20"/>
      <c r="I1151" s="20"/>
      <c r="J1151" s="20"/>
      <c r="K1151" s="20"/>
      <c r="L1151" s="21"/>
      <c r="M1151" s="21"/>
      <c r="N1151" s="21"/>
      <c r="O1151" s="10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</row>
    <row r="1152" ht="14.25" customHeight="1">
      <c r="A1152" s="7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0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</row>
    <row r="1153" ht="15.0" customHeight="1">
      <c r="A1153" s="29"/>
      <c r="B1153" s="13"/>
      <c r="C1153" s="13"/>
      <c r="D1153" s="25"/>
      <c r="E1153" s="25"/>
      <c r="F1153" s="11"/>
      <c r="G1153" s="13"/>
      <c r="H1153" s="13"/>
      <c r="I1153" s="13"/>
      <c r="J1153" s="13"/>
      <c r="K1153" s="13"/>
      <c r="L1153" s="26"/>
      <c r="M1153" s="26"/>
      <c r="N1153" s="13"/>
      <c r="O1153" s="10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</row>
    <row r="1154" ht="14.25" customHeight="1">
      <c r="A1154" s="7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48"/>
      <c r="N1154" s="11"/>
      <c r="O1154" s="10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</row>
    <row r="1155" ht="14.25" customHeight="1">
      <c r="A1155" s="29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0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</row>
    <row r="1156" ht="14.25" customHeight="1">
      <c r="A1156" s="29"/>
      <c r="B1156" s="3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0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</row>
    <row r="1157" ht="14.25" customHeight="1">
      <c r="A1157" s="29"/>
      <c r="B1157" s="3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0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</row>
    <row r="1158" ht="15.0" customHeight="1">
      <c r="A1158" s="29"/>
      <c r="B1158" s="20"/>
      <c r="C1158" s="20"/>
      <c r="D1158" s="20"/>
      <c r="E1158" s="20"/>
      <c r="F1158" s="11"/>
      <c r="G1158" s="20"/>
      <c r="H1158" s="20"/>
      <c r="I1158" s="20"/>
      <c r="J1158" s="20"/>
      <c r="K1158" s="20"/>
      <c r="L1158" s="20"/>
      <c r="M1158" s="20"/>
      <c r="N1158" s="20"/>
      <c r="O1158" s="10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</row>
    <row r="1159" ht="15.0" customHeight="1">
      <c r="A1159" s="29"/>
      <c r="B1159" s="3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36"/>
      <c r="N1159" s="11"/>
      <c r="O1159" s="10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</row>
    <row r="1160" ht="15.0" customHeight="1">
      <c r="A1160" s="29"/>
      <c r="B1160" s="3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36"/>
      <c r="N1160" s="11"/>
      <c r="O1160" s="10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</row>
    <row r="1161" ht="15.0" customHeight="1">
      <c r="A1161" s="29"/>
      <c r="B1161" s="13"/>
      <c r="C1161" s="13"/>
      <c r="D1161" s="25"/>
      <c r="E1161" s="25"/>
      <c r="F1161" s="11"/>
      <c r="G1161" s="13"/>
      <c r="H1161" s="13"/>
      <c r="I1161" s="13"/>
      <c r="J1161" s="13"/>
      <c r="K1161" s="13"/>
      <c r="L1161" s="26"/>
      <c r="M1161" s="26"/>
      <c r="N1161" s="13"/>
      <c r="O1161" s="10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</row>
    <row r="1162" ht="14.25" customHeight="1">
      <c r="A1162" s="7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0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</row>
    <row r="1163" ht="15.0" customHeight="1">
      <c r="A1163" s="29"/>
      <c r="B1163" s="13"/>
      <c r="C1163" s="13"/>
      <c r="D1163" s="25"/>
      <c r="E1163" s="25"/>
      <c r="F1163" s="11"/>
      <c r="G1163" s="13"/>
      <c r="H1163" s="13"/>
      <c r="I1163" s="13"/>
      <c r="J1163" s="13"/>
      <c r="K1163" s="13"/>
      <c r="L1163" s="26"/>
      <c r="M1163" s="26"/>
      <c r="N1163" s="13"/>
      <c r="O1163" s="10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</row>
    <row r="1164" ht="14.25" customHeight="1">
      <c r="A1164" s="7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0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</row>
    <row r="1165" ht="15.0" customHeight="1">
      <c r="A1165" s="29"/>
      <c r="B1165" s="8"/>
      <c r="C1165" s="8"/>
      <c r="D1165" s="8"/>
      <c r="E1165" s="8"/>
      <c r="F1165" s="11"/>
      <c r="G1165" s="8"/>
      <c r="H1165" s="8"/>
      <c r="I1165" s="8"/>
      <c r="J1165" s="8"/>
      <c r="K1165" s="9"/>
      <c r="L1165" s="9"/>
      <c r="M1165" s="9"/>
      <c r="N1165" s="8"/>
      <c r="O1165" s="10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</row>
    <row r="1166" ht="15.0" customHeight="1">
      <c r="A1166" s="29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36"/>
      <c r="N1166" s="11"/>
      <c r="O1166" s="10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</row>
    <row r="1167" ht="15.0" customHeight="1">
      <c r="A1167" s="29"/>
      <c r="B1167" s="8"/>
      <c r="C1167" s="8"/>
      <c r="D1167" s="8"/>
      <c r="E1167" s="8"/>
      <c r="F1167" s="11"/>
      <c r="G1167" s="8"/>
      <c r="H1167" s="8"/>
      <c r="I1167" s="8"/>
      <c r="J1167" s="8"/>
      <c r="K1167" s="8"/>
      <c r="L1167" s="9"/>
      <c r="M1167" s="9"/>
      <c r="N1167" s="8"/>
      <c r="O1167" s="10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</row>
    <row r="1168" ht="15.0" customHeight="1">
      <c r="A1168" s="8"/>
      <c r="B1168" s="61" t="s">
        <v>36</v>
      </c>
      <c r="C1168" s="23"/>
      <c r="D1168" s="11"/>
      <c r="E1168" s="11"/>
      <c r="F1168" s="11"/>
      <c r="G1168" s="11"/>
      <c r="H1168" s="23"/>
      <c r="I1168" s="23"/>
      <c r="J1168" s="11"/>
      <c r="K1168" s="64"/>
      <c r="L1168" s="64"/>
      <c r="M1168" s="11"/>
      <c r="N1168" s="43"/>
      <c r="O1168" s="10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</row>
    <row r="1169" ht="15.0" customHeight="1">
      <c r="A1169" s="8"/>
      <c r="B1169" s="46"/>
      <c r="C1169" s="8"/>
      <c r="D1169" s="8"/>
      <c r="E1169" s="8"/>
      <c r="F1169" s="11"/>
      <c r="G1169" s="8"/>
      <c r="H1169" s="8"/>
      <c r="I1169" s="8"/>
      <c r="J1169" s="8"/>
      <c r="K1169" s="8"/>
      <c r="L1169" s="32"/>
      <c r="M1169" s="32"/>
      <c r="N1169" s="32"/>
      <c r="O1169" s="10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</row>
    <row r="1170" ht="15.0" customHeight="1">
      <c r="A1170" s="8"/>
      <c r="B1170" s="13"/>
      <c r="C1170" s="13"/>
      <c r="D1170" s="13"/>
      <c r="E1170" s="13"/>
      <c r="F1170" s="11"/>
      <c r="G1170" s="13"/>
      <c r="H1170" s="13"/>
      <c r="I1170" s="13"/>
      <c r="J1170" s="13"/>
      <c r="K1170" s="13"/>
      <c r="L1170" s="14"/>
      <c r="M1170" s="14"/>
      <c r="N1170" s="14"/>
      <c r="O1170" s="10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</row>
    <row r="1171" ht="15.0" customHeight="1">
      <c r="A1171" s="8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43"/>
      <c r="N1171" s="43"/>
      <c r="O1171" s="10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</row>
    <row r="1172" ht="15.0" customHeight="1">
      <c r="A1172" s="8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43"/>
      <c r="N1172" s="43"/>
      <c r="O1172" s="10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</row>
    <row r="1173" ht="15.0" customHeight="1">
      <c r="A1173" s="8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43"/>
      <c r="O1173" s="10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</row>
    <row r="1174" ht="15.0" customHeight="1">
      <c r="A1174" s="29"/>
      <c r="B1174" s="8"/>
      <c r="C1174" s="8"/>
      <c r="D1174" s="8"/>
      <c r="E1174" s="8"/>
      <c r="F1174" s="11"/>
      <c r="G1174" s="8"/>
      <c r="H1174" s="8"/>
      <c r="I1174" s="8"/>
      <c r="J1174" s="8"/>
      <c r="K1174" s="8"/>
      <c r="L1174" s="9"/>
      <c r="M1174" s="9"/>
      <c r="N1174" s="8"/>
      <c r="O1174" s="10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</row>
    <row r="1175" ht="15.0" customHeight="1">
      <c r="A1175" s="29"/>
      <c r="B1175" s="20"/>
      <c r="C1175" s="20"/>
      <c r="D1175" s="20"/>
      <c r="E1175" s="20"/>
      <c r="F1175" s="11"/>
      <c r="G1175" s="20"/>
      <c r="H1175" s="20"/>
      <c r="I1175" s="20"/>
      <c r="J1175" s="20"/>
      <c r="K1175" s="20"/>
      <c r="L1175" s="20"/>
      <c r="M1175" s="20"/>
      <c r="N1175" s="20"/>
      <c r="O1175" s="10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</row>
    <row r="1176" ht="15.0" customHeight="1">
      <c r="A1176" s="7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0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</row>
    <row r="1177" ht="15.0" customHeight="1">
      <c r="A1177" s="29"/>
      <c r="B1177" s="20"/>
      <c r="C1177" s="20"/>
      <c r="D1177" s="20"/>
      <c r="E1177" s="20"/>
      <c r="F1177" s="11"/>
      <c r="G1177" s="20"/>
      <c r="H1177" s="20"/>
      <c r="I1177" s="20"/>
      <c r="J1177" s="20"/>
      <c r="K1177" s="20"/>
      <c r="L1177" s="41"/>
      <c r="M1177" s="41"/>
      <c r="N1177" s="20"/>
      <c r="O1177" s="10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</row>
    <row r="1178" ht="15.0" customHeight="1">
      <c r="A1178" s="29"/>
      <c r="B1178" s="13"/>
      <c r="C1178" s="13"/>
      <c r="D1178" s="25"/>
      <c r="E1178" s="25"/>
      <c r="F1178" s="11"/>
      <c r="G1178" s="13"/>
      <c r="H1178" s="13"/>
      <c r="I1178" s="13"/>
      <c r="J1178" s="13"/>
      <c r="K1178" s="13"/>
      <c r="L1178" s="26"/>
      <c r="M1178" s="26"/>
      <c r="N1178" s="13"/>
      <c r="O1178" s="10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</row>
    <row r="1179" ht="15.0" customHeight="1">
      <c r="A1179" s="29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27"/>
      <c r="M1179" s="11"/>
      <c r="N1179" s="11"/>
      <c r="O1179" s="10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</row>
    <row r="1180" ht="15.0" customHeight="1">
      <c r="A1180" s="29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0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</row>
    <row r="1181" ht="15.0" customHeight="1">
      <c r="A1181" s="29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27"/>
      <c r="M1181" s="11"/>
      <c r="N1181" s="11"/>
      <c r="O1181" s="10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</row>
    <row r="1182" ht="15.0" customHeight="1">
      <c r="A1182" s="29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27"/>
      <c r="M1182" s="11"/>
      <c r="N1182" s="11"/>
      <c r="O1182" s="10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</row>
    <row r="1183" ht="14.25" customHeight="1">
      <c r="A1183" s="7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0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</row>
    <row r="1184" ht="15.0" customHeight="1">
      <c r="A1184" s="29"/>
      <c r="B1184" s="8"/>
      <c r="C1184" s="8"/>
      <c r="D1184" s="8"/>
      <c r="E1184" s="8"/>
      <c r="F1184" s="11"/>
      <c r="G1184" s="8"/>
      <c r="H1184" s="8"/>
      <c r="I1184" s="8"/>
      <c r="J1184" s="8"/>
      <c r="K1184" s="8"/>
      <c r="L1184" s="9"/>
      <c r="M1184" s="9"/>
      <c r="N1184" s="8"/>
      <c r="O1184" s="10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</row>
    <row r="1185" ht="15.0" customHeight="1">
      <c r="A1185" s="29"/>
      <c r="B1185" s="20"/>
      <c r="C1185" s="20"/>
      <c r="D1185" s="20"/>
      <c r="E1185" s="20"/>
      <c r="F1185" s="11"/>
      <c r="G1185" s="20"/>
      <c r="H1185" s="20"/>
      <c r="I1185" s="20"/>
      <c r="J1185" s="20"/>
      <c r="K1185" s="20"/>
      <c r="L1185" s="41"/>
      <c r="M1185" s="41"/>
      <c r="N1185" s="20"/>
      <c r="O1185" s="10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</row>
    <row r="1186" ht="14.25" customHeight="1">
      <c r="A1186" s="7"/>
      <c r="B1186" s="31" t="s">
        <v>37</v>
      </c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36"/>
      <c r="N1186" s="11"/>
      <c r="O1186" s="10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</row>
    <row r="1187" ht="14.25" customHeight="1">
      <c r="A1187" s="7"/>
      <c r="B1187" s="43"/>
      <c r="C1187" s="11"/>
      <c r="D1187" s="11"/>
      <c r="E1187" s="11"/>
      <c r="F1187" s="11"/>
      <c r="G1187" s="11"/>
      <c r="H1187" s="11"/>
      <c r="I1187" s="11"/>
      <c r="J1187" s="11"/>
      <c r="K1187" s="43"/>
      <c r="L1187" s="43"/>
      <c r="M1187" s="43"/>
      <c r="N1187" s="43"/>
      <c r="O1187" s="10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</row>
    <row r="1188" ht="14.25" customHeight="1">
      <c r="A1188" s="29"/>
      <c r="B1188" s="43"/>
      <c r="C1188" s="11"/>
      <c r="D1188" s="11"/>
      <c r="E1188" s="11"/>
      <c r="F1188" s="11"/>
      <c r="G1188" s="11"/>
      <c r="H1188" s="11"/>
      <c r="I1188" s="11"/>
      <c r="J1188" s="11"/>
      <c r="K1188" s="43"/>
      <c r="L1188" s="43"/>
      <c r="M1188" s="43"/>
      <c r="N1188" s="43"/>
      <c r="O1188" s="10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</row>
    <row r="1189" ht="14.25" customHeight="1">
      <c r="A1189" s="29"/>
      <c r="B1189" s="43"/>
      <c r="C1189" s="11"/>
      <c r="D1189" s="11"/>
      <c r="E1189" s="11"/>
      <c r="F1189" s="11"/>
      <c r="G1189" s="11"/>
      <c r="H1189" s="11"/>
      <c r="I1189" s="11"/>
      <c r="J1189" s="11"/>
      <c r="K1189" s="43"/>
      <c r="L1189" s="43"/>
      <c r="M1189" s="43"/>
      <c r="N1189" s="43"/>
      <c r="O1189" s="10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</row>
    <row r="1190" ht="14.25" customHeight="1">
      <c r="A1190" s="29"/>
      <c r="B1190" s="55"/>
      <c r="C1190" s="11"/>
      <c r="D1190" s="11"/>
      <c r="E1190" s="11"/>
      <c r="F1190" s="11"/>
      <c r="G1190" s="11"/>
      <c r="H1190" s="11"/>
      <c r="I1190" s="11"/>
      <c r="J1190" s="11"/>
      <c r="K1190" s="43"/>
      <c r="L1190" s="43"/>
      <c r="M1190" s="36"/>
      <c r="N1190" s="43"/>
      <c r="O1190" s="10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</row>
    <row r="1191" ht="15.0" customHeight="1">
      <c r="A1191" s="29"/>
      <c r="B1191" s="8"/>
      <c r="C1191" s="8"/>
      <c r="D1191" s="8"/>
      <c r="E1191" s="8"/>
      <c r="F1191" s="11"/>
      <c r="G1191" s="8"/>
      <c r="H1191" s="8"/>
      <c r="I1191" s="8"/>
      <c r="J1191" s="8"/>
      <c r="K1191" s="8"/>
      <c r="L1191" s="9"/>
      <c r="M1191" s="9"/>
      <c r="N1191" s="8"/>
      <c r="O1191" s="10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</row>
    <row r="1192" ht="15.0" customHeight="1">
      <c r="A1192" s="29"/>
      <c r="B1192" s="20"/>
      <c r="C1192" s="20"/>
      <c r="D1192" s="20"/>
      <c r="E1192" s="20"/>
      <c r="F1192" s="11"/>
      <c r="G1192" s="20"/>
      <c r="H1192" s="20"/>
      <c r="I1192" s="20"/>
      <c r="J1192" s="20"/>
      <c r="K1192" s="20"/>
      <c r="L1192" s="41"/>
      <c r="M1192" s="41"/>
      <c r="N1192" s="20"/>
      <c r="O1192" s="10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</row>
    <row r="1193" ht="14.25" customHeight="1">
      <c r="A1193" s="7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0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</row>
    <row r="1194" ht="15.0" customHeight="1">
      <c r="A1194" s="29"/>
      <c r="B1194" s="8"/>
      <c r="C1194" s="8"/>
      <c r="D1194" s="8"/>
      <c r="E1194" s="8"/>
      <c r="F1194" s="11"/>
      <c r="G1194" s="8"/>
      <c r="H1194" s="8"/>
      <c r="I1194" s="8"/>
      <c r="J1194" s="8"/>
      <c r="K1194" s="8"/>
      <c r="L1194" s="9"/>
      <c r="M1194" s="9"/>
      <c r="N1194" s="8"/>
      <c r="O1194" s="10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</row>
    <row r="1195" ht="15.0" customHeight="1">
      <c r="A1195" s="29"/>
      <c r="B1195" s="20"/>
      <c r="C1195" s="20"/>
      <c r="D1195" s="20"/>
      <c r="E1195" s="20"/>
      <c r="F1195" s="11"/>
      <c r="G1195" s="20"/>
      <c r="H1195" s="20"/>
      <c r="I1195" s="20"/>
      <c r="J1195" s="20"/>
      <c r="K1195" s="20"/>
      <c r="L1195" s="41"/>
      <c r="M1195" s="41"/>
      <c r="N1195" s="20"/>
      <c r="O1195" s="10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</row>
    <row r="1196" ht="14.25" customHeight="1">
      <c r="A1196" s="7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0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</row>
    <row r="1197" ht="15.0" customHeight="1">
      <c r="A1197" s="29"/>
      <c r="B1197" s="8"/>
      <c r="C1197" s="8"/>
      <c r="D1197" s="8"/>
      <c r="E1197" s="8"/>
      <c r="F1197" s="11"/>
      <c r="G1197" s="8"/>
      <c r="H1197" s="8"/>
      <c r="I1197" s="8"/>
      <c r="J1197" s="8"/>
      <c r="K1197" s="8"/>
      <c r="L1197" s="9"/>
      <c r="M1197" s="9"/>
      <c r="N1197" s="8"/>
      <c r="O1197" s="10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</row>
    <row r="1198" ht="15.0" customHeight="1">
      <c r="A1198" s="8"/>
      <c r="B1198" s="20"/>
      <c r="C1198" s="20"/>
      <c r="D1198" s="20"/>
      <c r="E1198" s="20"/>
      <c r="F1198" s="11"/>
      <c r="G1198" s="20"/>
      <c r="H1198" s="20"/>
      <c r="I1198" s="20"/>
      <c r="J1198" s="20"/>
      <c r="K1198" s="20"/>
      <c r="L1198" s="21"/>
      <c r="M1198" s="21"/>
      <c r="N1198" s="21"/>
      <c r="O1198" s="10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</row>
    <row r="1199" ht="14.25" customHeight="1">
      <c r="A1199" s="7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0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</row>
    <row r="1200" ht="15.0" customHeight="1">
      <c r="A1200" s="29"/>
      <c r="B1200" s="8"/>
      <c r="C1200" s="8"/>
      <c r="D1200" s="8"/>
      <c r="E1200" s="8"/>
      <c r="F1200" s="11"/>
      <c r="G1200" s="8"/>
      <c r="H1200" s="8"/>
      <c r="I1200" s="8"/>
      <c r="J1200" s="8"/>
      <c r="K1200" s="8"/>
      <c r="L1200" s="9"/>
      <c r="M1200" s="9"/>
      <c r="N1200" s="8"/>
      <c r="O1200" s="10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</row>
    <row r="1201" ht="15.0" customHeight="1">
      <c r="A1201" s="8"/>
      <c r="B1201" s="20"/>
      <c r="C1201" s="20"/>
      <c r="D1201" s="20"/>
      <c r="E1201" s="20"/>
      <c r="F1201" s="11"/>
      <c r="G1201" s="20"/>
      <c r="H1201" s="20"/>
      <c r="I1201" s="20"/>
      <c r="J1201" s="20"/>
      <c r="K1201" s="20"/>
      <c r="L1201" s="21"/>
      <c r="M1201" s="21"/>
      <c r="N1201" s="21"/>
      <c r="O1201" s="10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39"/>
      <c r="AG1201" s="39"/>
      <c r="AH1201" s="39"/>
      <c r="AI1201" s="39"/>
      <c r="AJ1201" s="39"/>
    </row>
    <row r="1202" ht="14.25" customHeight="1">
      <c r="A1202" s="7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0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</row>
    <row r="1203" ht="15.0" customHeight="1">
      <c r="A1203" s="29"/>
      <c r="B1203" s="8"/>
      <c r="C1203" s="8"/>
      <c r="D1203" s="8"/>
      <c r="E1203" s="8"/>
      <c r="F1203" s="11"/>
      <c r="G1203" s="8"/>
      <c r="H1203" s="8"/>
      <c r="I1203" s="8"/>
      <c r="J1203" s="8"/>
      <c r="K1203" s="8"/>
      <c r="L1203" s="9"/>
      <c r="M1203" s="9"/>
      <c r="N1203" s="8"/>
      <c r="O1203" s="10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</row>
    <row r="1204" ht="15.0" customHeight="1">
      <c r="A1204" s="29"/>
      <c r="B1204" s="20"/>
      <c r="C1204" s="20"/>
      <c r="D1204" s="20"/>
      <c r="E1204" s="20"/>
      <c r="F1204" s="11"/>
      <c r="G1204" s="20"/>
      <c r="H1204" s="20"/>
      <c r="I1204" s="20"/>
      <c r="J1204" s="20"/>
      <c r="K1204" s="20"/>
      <c r="L1204" s="41"/>
      <c r="M1204" s="41"/>
      <c r="N1204" s="20"/>
      <c r="O1204" s="10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</row>
    <row r="1205" ht="15.0" customHeight="1">
      <c r="A1205" s="29"/>
      <c r="B1205" s="13"/>
      <c r="C1205" s="13"/>
      <c r="D1205" s="25"/>
      <c r="E1205" s="25"/>
      <c r="F1205" s="11"/>
      <c r="G1205" s="13"/>
      <c r="H1205" s="13"/>
      <c r="I1205" s="13"/>
      <c r="J1205" s="13"/>
      <c r="K1205" s="13"/>
      <c r="L1205" s="26"/>
      <c r="M1205" s="26"/>
      <c r="N1205" s="13"/>
      <c r="O1205" s="10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</row>
    <row r="1206" ht="15.0" customHeight="1">
      <c r="A1206" s="29"/>
      <c r="B1206" s="31"/>
      <c r="C1206" s="11"/>
      <c r="D1206" s="11"/>
      <c r="E1206" s="11"/>
      <c r="F1206" s="11"/>
      <c r="G1206" s="11"/>
      <c r="H1206" s="11"/>
      <c r="I1206" s="11"/>
      <c r="J1206" s="11"/>
      <c r="K1206" s="11"/>
      <c r="L1206" s="28"/>
      <c r="M1206" s="36"/>
      <c r="N1206" s="11"/>
      <c r="O1206" s="10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</row>
    <row r="1207" ht="15.0" customHeight="1">
      <c r="A1207" s="29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27"/>
      <c r="M1207" s="18"/>
      <c r="N1207" s="11"/>
      <c r="O1207" s="10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</row>
    <row r="1208" ht="14.25" customHeight="1">
      <c r="A1208" s="7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0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</row>
    <row r="1209" ht="14.25" customHeight="1">
      <c r="A1209" s="29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0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</row>
    <row r="1210" ht="15.0" customHeight="1">
      <c r="A1210" s="29"/>
      <c r="B1210" s="8"/>
      <c r="C1210" s="8"/>
      <c r="D1210" s="8"/>
      <c r="E1210" s="8"/>
      <c r="F1210" s="11"/>
      <c r="G1210" s="8"/>
      <c r="H1210" s="8"/>
      <c r="I1210" s="8"/>
      <c r="J1210" s="8"/>
      <c r="K1210" s="8"/>
      <c r="L1210" s="9"/>
      <c r="M1210" s="9"/>
      <c r="N1210" s="8"/>
      <c r="O1210" s="10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</row>
    <row r="1211" ht="15.0" customHeight="1">
      <c r="A1211" s="29"/>
      <c r="B1211" s="20"/>
      <c r="C1211" s="20"/>
      <c r="D1211" s="20"/>
      <c r="E1211" s="20"/>
      <c r="F1211" s="11"/>
      <c r="G1211" s="20"/>
      <c r="H1211" s="20"/>
      <c r="I1211" s="20"/>
      <c r="J1211" s="20"/>
      <c r="K1211" s="20"/>
      <c r="L1211" s="41"/>
      <c r="M1211" s="41"/>
      <c r="N1211" s="20"/>
      <c r="O1211" s="10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</row>
    <row r="1212" ht="15.0" customHeight="1">
      <c r="A1212" s="29"/>
      <c r="B1212" s="13"/>
      <c r="C1212" s="13"/>
      <c r="D1212" s="25"/>
      <c r="E1212" s="25"/>
      <c r="F1212" s="11"/>
      <c r="G1212" s="13"/>
      <c r="H1212" s="13"/>
      <c r="I1212" s="13"/>
      <c r="J1212" s="13"/>
      <c r="K1212" s="13"/>
      <c r="L1212" s="26"/>
      <c r="M1212" s="26"/>
      <c r="N1212" s="13"/>
      <c r="O1212" s="10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</row>
    <row r="1213" ht="15.0" customHeight="1">
      <c r="A1213" s="29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27"/>
      <c r="M1213" s="18"/>
      <c r="N1213" s="11"/>
      <c r="O1213" s="10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</row>
    <row r="1214" ht="15.0" customHeight="1">
      <c r="A1214" s="29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27"/>
      <c r="M1214" s="18"/>
      <c r="N1214" s="11"/>
      <c r="O1214" s="10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</row>
    <row r="1215" ht="14.25" customHeight="1">
      <c r="A1215" s="7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0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</row>
    <row r="1216" ht="15.0" customHeight="1">
      <c r="A1216" s="29"/>
      <c r="B1216" s="8"/>
      <c r="C1216" s="8"/>
      <c r="D1216" s="8"/>
      <c r="E1216" s="8"/>
      <c r="F1216" s="11"/>
      <c r="G1216" s="8"/>
      <c r="H1216" s="8"/>
      <c r="I1216" s="8"/>
      <c r="J1216" s="8"/>
      <c r="K1216" s="8"/>
      <c r="L1216" s="9"/>
      <c r="M1216" s="9"/>
      <c r="N1216" s="8"/>
      <c r="O1216" s="10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</row>
    <row r="1217" ht="15.0" customHeight="1">
      <c r="A1217" s="29"/>
      <c r="B1217" s="20"/>
      <c r="C1217" s="20"/>
      <c r="D1217" s="20"/>
      <c r="E1217" s="20"/>
      <c r="F1217" s="11"/>
      <c r="G1217" s="20"/>
      <c r="H1217" s="20"/>
      <c r="I1217" s="20"/>
      <c r="J1217" s="20"/>
      <c r="K1217" s="20"/>
      <c r="L1217" s="41"/>
      <c r="M1217" s="41"/>
      <c r="N1217" s="20"/>
      <c r="O1217" s="10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</row>
    <row r="1218" ht="15.0" customHeight="1">
      <c r="A1218" s="29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27"/>
      <c r="M1218" s="18"/>
      <c r="N1218" s="11"/>
      <c r="O1218" s="10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</row>
    <row r="1219" ht="15.0" customHeight="1">
      <c r="A1219" s="29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27"/>
      <c r="M1219" s="18"/>
      <c r="N1219" s="11"/>
      <c r="O1219" s="10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</row>
    <row r="1220" ht="15.0" customHeight="1">
      <c r="A1220" s="29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27"/>
      <c r="M1220" s="18"/>
      <c r="N1220" s="11"/>
      <c r="O1220" s="10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</row>
    <row r="1221" ht="15.0" customHeight="1">
      <c r="A1221" s="29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27"/>
      <c r="M1221" s="18"/>
      <c r="N1221" s="11"/>
      <c r="O1221" s="10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</row>
    <row r="1222" ht="15.0" customHeight="1">
      <c r="A1222" s="29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27"/>
      <c r="M1222" s="18"/>
      <c r="N1222" s="11"/>
      <c r="O1222" s="10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</row>
    <row r="1223" ht="15.0" customHeight="1">
      <c r="A1223" s="29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27"/>
      <c r="M1223" s="18"/>
      <c r="N1223" s="11"/>
      <c r="O1223" s="10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</row>
    <row r="1224" ht="15.0" customHeight="1">
      <c r="A1224" s="29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27"/>
      <c r="M1224" s="18"/>
      <c r="N1224" s="11"/>
      <c r="O1224" s="10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</row>
    <row r="1225" ht="15.0" customHeight="1">
      <c r="A1225" s="29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27"/>
      <c r="M1225" s="18"/>
      <c r="N1225" s="11"/>
      <c r="O1225" s="10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</row>
    <row r="1226" ht="15.0" customHeight="1">
      <c r="A1226" s="29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27"/>
      <c r="M1226" s="18"/>
      <c r="N1226" s="11"/>
      <c r="O1226" s="10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</row>
    <row r="1227" ht="15.0" customHeight="1">
      <c r="A1227" s="29"/>
      <c r="B1227" s="11"/>
      <c r="C1227" s="11"/>
      <c r="D1227" s="65"/>
      <c r="E1227" s="65"/>
      <c r="F1227" s="11"/>
      <c r="G1227" s="11"/>
      <c r="H1227" s="11"/>
      <c r="I1227" s="11"/>
      <c r="J1227" s="11"/>
      <c r="K1227" s="11"/>
      <c r="L1227" s="11"/>
      <c r="M1227" s="11"/>
      <c r="N1227" s="11"/>
      <c r="O1227" s="10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</row>
    <row r="1228" ht="15.0" customHeight="1">
      <c r="A1228" s="29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0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</row>
    <row r="1229" ht="15.0" customHeight="1">
      <c r="A1229" s="29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0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</row>
    <row r="1230" ht="14.25" customHeight="1">
      <c r="A1230" s="7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0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</row>
    <row r="1231" ht="14.25" customHeight="1">
      <c r="A1231" s="29"/>
      <c r="B1231" s="11" t="s">
        <v>28</v>
      </c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36"/>
      <c r="N1231" s="11"/>
      <c r="O1231" s="10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</row>
    <row r="1232" ht="15.0" customHeight="1">
      <c r="A1232" s="29"/>
      <c r="B1232" s="8"/>
      <c r="C1232" s="8"/>
      <c r="D1232" s="8"/>
      <c r="E1232" s="8"/>
      <c r="F1232" s="11"/>
      <c r="G1232" s="8"/>
      <c r="H1232" s="8"/>
      <c r="I1232" s="8"/>
      <c r="J1232" s="8"/>
      <c r="K1232" s="8"/>
      <c r="L1232" s="9"/>
      <c r="M1232" s="9"/>
      <c r="N1232" s="8"/>
      <c r="O1232" s="10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</row>
    <row r="1233" ht="15.0" customHeight="1">
      <c r="A1233" s="29"/>
      <c r="B1233" s="20"/>
      <c r="C1233" s="20"/>
      <c r="D1233" s="20"/>
      <c r="E1233" s="20"/>
      <c r="F1233" s="11"/>
      <c r="G1233" s="20"/>
      <c r="H1233" s="20"/>
      <c r="I1233" s="20"/>
      <c r="J1233" s="20"/>
      <c r="K1233" s="20"/>
      <c r="L1233" s="41"/>
      <c r="M1233" s="41"/>
      <c r="N1233" s="20"/>
      <c r="O1233" s="10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</row>
    <row r="1234" ht="15.0" customHeight="1">
      <c r="A1234" s="29"/>
      <c r="B1234" s="13"/>
      <c r="C1234" s="13"/>
      <c r="D1234" s="25"/>
      <c r="E1234" s="25"/>
      <c r="F1234" s="11"/>
      <c r="G1234" s="13"/>
      <c r="H1234" s="13"/>
      <c r="I1234" s="13"/>
      <c r="J1234" s="13"/>
      <c r="K1234" s="13"/>
      <c r="L1234" s="26"/>
      <c r="M1234" s="26"/>
      <c r="N1234" s="13"/>
      <c r="O1234" s="10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</row>
    <row r="1235" ht="15.0" customHeight="1">
      <c r="A1235" s="29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27"/>
      <c r="M1235" s="11"/>
      <c r="N1235" s="11"/>
      <c r="O1235" s="10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</row>
    <row r="1236" ht="15.0" customHeight="1">
      <c r="A1236" s="29"/>
      <c r="B1236" s="8"/>
      <c r="C1236" s="8"/>
      <c r="D1236" s="8"/>
      <c r="E1236" s="8"/>
      <c r="F1236" s="11"/>
      <c r="G1236" s="8"/>
      <c r="H1236" s="8"/>
      <c r="I1236" s="8"/>
      <c r="J1236" s="8"/>
      <c r="K1236" s="8"/>
      <c r="L1236" s="9"/>
      <c r="M1236" s="9"/>
      <c r="N1236" s="8"/>
      <c r="O1236" s="10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</row>
    <row r="1237" ht="15.0" customHeight="1">
      <c r="A1237" s="29"/>
      <c r="B1237" s="20"/>
      <c r="C1237" s="20"/>
      <c r="D1237" s="20"/>
      <c r="E1237" s="20"/>
      <c r="F1237" s="11"/>
      <c r="G1237" s="20"/>
      <c r="H1237" s="20"/>
      <c r="I1237" s="20"/>
      <c r="J1237" s="20"/>
      <c r="K1237" s="20"/>
      <c r="L1237" s="41"/>
      <c r="M1237" s="41"/>
      <c r="N1237" s="20"/>
      <c r="O1237" s="10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</row>
    <row r="1238" ht="15.0" customHeight="1">
      <c r="A1238" s="29"/>
      <c r="B1238" s="13"/>
      <c r="C1238" s="13"/>
      <c r="D1238" s="25"/>
      <c r="E1238" s="25"/>
      <c r="F1238" s="11"/>
      <c r="G1238" s="13"/>
      <c r="H1238" s="13"/>
      <c r="I1238" s="13"/>
      <c r="J1238" s="13"/>
      <c r="K1238" s="13"/>
      <c r="L1238" s="26"/>
      <c r="M1238" s="26"/>
      <c r="N1238" s="13"/>
      <c r="O1238" s="10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</row>
    <row r="1239" ht="15.0" customHeight="1">
      <c r="A1239" s="29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27"/>
      <c r="M1239" s="11"/>
      <c r="N1239" s="11"/>
      <c r="O1239" s="10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</row>
    <row r="1240" ht="15.0" customHeight="1">
      <c r="A1240" s="29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27"/>
      <c r="M1240" s="11"/>
      <c r="N1240" s="11"/>
      <c r="O1240" s="10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</row>
    <row r="1241" ht="15.0" customHeight="1">
      <c r="A1241" s="29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27"/>
      <c r="M1241" s="34"/>
      <c r="N1241" s="11"/>
      <c r="O1241" s="10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</row>
    <row r="1242" ht="15.0" customHeight="1">
      <c r="A1242" s="29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27"/>
      <c r="M1242" s="11"/>
      <c r="N1242" s="11"/>
      <c r="O1242" s="10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</row>
    <row r="1243" ht="15.0" customHeight="1">
      <c r="A1243" s="29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27"/>
      <c r="M1243" s="11"/>
      <c r="N1243" s="11"/>
      <c r="O1243" s="10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</row>
    <row r="1244" ht="15.0" customHeight="1">
      <c r="A1244" s="29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27"/>
      <c r="M1244" s="11"/>
      <c r="N1244" s="11"/>
      <c r="O1244" s="10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</row>
    <row r="1245" ht="15.0" customHeight="1">
      <c r="A1245" s="29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27"/>
      <c r="M1245" s="11"/>
      <c r="N1245" s="11"/>
      <c r="O1245" s="10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</row>
    <row r="1246" ht="15.0" customHeight="1">
      <c r="A1246" s="29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27"/>
      <c r="M1246" s="11"/>
      <c r="N1246" s="11"/>
      <c r="O1246" s="10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</row>
    <row r="1247" ht="15.0" customHeight="1">
      <c r="A1247" s="29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27"/>
      <c r="M1247" s="11"/>
      <c r="N1247" s="11"/>
      <c r="O1247" s="10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</row>
    <row r="1248" ht="15.0" customHeight="1">
      <c r="A1248" s="29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27"/>
      <c r="M1248" s="11"/>
      <c r="N1248" s="11"/>
      <c r="O1248" s="10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</row>
    <row r="1249" ht="15.0" customHeight="1">
      <c r="A1249" s="29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27"/>
      <c r="M1249" s="11"/>
      <c r="N1249" s="11"/>
      <c r="O1249" s="10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</row>
    <row r="1250" ht="15.0" customHeight="1">
      <c r="A1250" s="29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27"/>
      <c r="M1250" s="11"/>
      <c r="N1250" s="11"/>
      <c r="O1250" s="10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</row>
    <row r="1251" ht="15.0" customHeight="1">
      <c r="A1251" s="29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27"/>
      <c r="M1251" s="11"/>
      <c r="N1251" s="11"/>
      <c r="O1251" s="10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</row>
    <row r="1252" ht="14.25" customHeight="1">
      <c r="A1252" s="7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0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</row>
    <row r="1253" ht="15.0" customHeight="1">
      <c r="A1253" s="29"/>
      <c r="B1253" s="8"/>
      <c r="C1253" s="8"/>
      <c r="D1253" s="8"/>
      <c r="E1253" s="8"/>
      <c r="F1253" s="11"/>
      <c r="G1253" s="8"/>
      <c r="H1253" s="8"/>
      <c r="I1253" s="8"/>
      <c r="J1253" s="8"/>
      <c r="K1253" s="8"/>
      <c r="L1253" s="9"/>
      <c r="M1253" s="9"/>
      <c r="N1253" s="8"/>
      <c r="O1253" s="10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</row>
    <row r="1254" ht="15.0" customHeight="1">
      <c r="A1254" s="29"/>
      <c r="B1254" s="20"/>
      <c r="C1254" s="20"/>
      <c r="D1254" s="20"/>
      <c r="E1254" s="20"/>
      <c r="F1254" s="11"/>
      <c r="G1254" s="20"/>
      <c r="H1254" s="20"/>
      <c r="I1254" s="20"/>
      <c r="J1254" s="20"/>
      <c r="K1254" s="20"/>
      <c r="L1254" s="41"/>
      <c r="M1254" s="41"/>
      <c r="N1254" s="20"/>
      <c r="O1254" s="10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</row>
    <row r="1255" ht="14.25" customHeight="1">
      <c r="A1255" s="7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0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</row>
    <row r="1256" ht="15.0" customHeight="1">
      <c r="A1256" s="29"/>
      <c r="B1256" s="8"/>
      <c r="C1256" s="8"/>
      <c r="D1256" s="8"/>
      <c r="E1256" s="8"/>
      <c r="F1256" s="11"/>
      <c r="G1256" s="8"/>
      <c r="H1256" s="8"/>
      <c r="I1256" s="8"/>
      <c r="J1256" s="8"/>
      <c r="K1256" s="8"/>
      <c r="L1256" s="9"/>
      <c r="M1256" s="9"/>
      <c r="N1256" s="8"/>
      <c r="O1256" s="10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</row>
    <row r="1257" ht="15.0" customHeight="1">
      <c r="A1257" s="8"/>
      <c r="B1257" s="20"/>
      <c r="C1257" s="20"/>
      <c r="D1257" s="20"/>
      <c r="E1257" s="20"/>
      <c r="F1257" s="11"/>
      <c r="G1257" s="20"/>
      <c r="H1257" s="20"/>
      <c r="I1257" s="20"/>
      <c r="J1257" s="20"/>
      <c r="K1257" s="20"/>
      <c r="L1257" s="21"/>
      <c r="M1257" s="21"/>
      <c r="N1257" s="21"/>
      <c r="O1257" s="10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39"/>
      <c r="AG1257" s="39"/>
      <c r="AH1257" s="39"/>
      <c r="AI1257" s="39"/>
      <c r="AJ1257" s="39"/>
    </row>
    <row r="1258" ht="14.25" customHeight="1">
      <c r="A1258" s="7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0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</row>
    <row r="1259" ht="15.0" customHeight="1">
      <c r="A1259" s="29"/>
      <c r="B1259" s="8"/>
      <c r="C1259" s="8"/>
      <c r="D1259" s="8"/>
      <c r="E1259" s="8"/>
      <c r="F1259" s="11"/>
      <c r="G1259" s="8"/>
      <c r="H1259" s="8"/>
      <c r="I1259" s="8"/>
      <c r="J1259" s="8"/>
      <c r="K1259" s="8"/>
      <c r="L1259" s="9"/>
      <c r="M1259" s="9"/>
      <c r="N1259" s="8"/>
      <c r="O1259" s="10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</row>
    <row r="1260" ht="15.0" customHeight="1">
      <c r="A1260" s="29"/>
      <c r="B1260" s="20"/>
      <c r="C1260" s="20"/>
      <c r="D1260" s="20"/>
      <c r="E1260" s="20"/>
      <c r="F1260" s="11"/>
      <c r="G1260" s="20"/>
      <c r="H1260" s="20"/>
      <c r="I1260" s="20"/>
      <c r="J1260" s="20"/>
      <c r="K1260" s="20"/>
      <c r="L1260" s="41"/>
      <c r="M1260" s="41"/>
      <c r="N1260" s="20"/>
      <c r="O1260" s="10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</row>
    <row r="1261" ht="15.0" customHeight="1">
      <c r="A1261" s="29"/>
      <c r="B1261" s="11" t="s">
        <v>27</v>
      </c>
      <c r="C1261" s="11"/>
      <c r="D1261" s="11"/>
      <c r="E1261" s="11"/>
      <c r="F1261" s="11"/>
      <c r="G1261" s="11"/>
      <c r="H1261" s="11"/>
      <c r="I1261" s="11"/>
      <c r="J1261" s="11"/>
      <c r="K1261" s="11"/>
      <c r="L1261" s="27"/>
      <c r="M1261" s="11"/>
      <c r="N1261" s="11"/>
      <c r="O1261" s="10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</row>
    <row r="1262" ht="14.25" customHeight="1">
      <c r="A1262" s="7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0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</row>
    <row r="1263" ht="15.0" customHeight="1">
      <c r="A1263" s="29"/>
      <c r="B1263" s="8"/>
      <c r="C1263" s="8"/>
      <c r="D1263" s="8"/>
      <c r="E1263" s="8"/>
      <c r="F1263" s="11"/>
      <c r="G1263" s="8"/>
      <c r="H1263" s="8"/>
      <c r="I1263" s="8"/>
      <c r="J1263" s="8"/>
      <c r="K1263" s="8"/>
      <c r="L1263" s="9"/>
      <c r="M1263" s="9"/>
      <c r="N1263" s="8"/>
      <c r="O1263" s="10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</row>
    <row r="1264" ht="15.0" customHeight="1">
      <c r="A1264" s="29"/>
      <c r="B1264" s="20"/>
      <c r="C1264" s="20"/>
      <c r="D1264" s="20"/>
      <c r="E1264" s="20"/>
      <c r="F1264" s="11"/>
      <c r="G1264" s="20"/>
      <c r="H1264" s="20"/>
      <c r="I1264" s="20"/>
      <c r="J1264" s="20"/>
      <c r="K1264" s="20"/>
      <c r="L1264" s="41"/>
      <c r="M1264" s="41"/>
      <c r="N1264" s="20"/>
      <c r="O1264" s="10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</row>
    <row r="1265" ht="15.0" customHeight="1">
      <c r="A1265" s="29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27"/>
      <c r="M1265" s="11"/>
      <c r="N1265" s="11"/>
      <c r="O1265" s="10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</row>
    <row r="1266" ht="14.25" customHeight="1">
      <c r="A1266" s="7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0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</row>
    <row r="1267" ht="15.0" customHeight="1">
      <c r="A1267" s="29"/>
      <c r="B1267" s="8"/>
      <c r="C1267" s="8"/>
      <c r="D1267" s="8"/>
      <c r="E1267" s="8"/>
      <c r="F1267" s="11"/>
      <c r="G1267" s="8"/>
      <c r="H1267" s="8"/>
      <c r="I1267" s="8"/>
      <c r="J1267" s="8"/>
      <c r="K1267" s="8"/>
      <c r="L1267" s="9"/>
      <c r="M1267" s="9"/>
      <c r="N1267" s="8"/>
      <c r="O1267" s="10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</row>
    <row r="1268" ht="15.0" customHeight="1">
      <c r="A1268" s="29"/>
      <c r="B1268" s="20"/>
      <c r="C1268" s="20"/>
      <c r="D1268" s="20"/>
      <c r="E1268" s="20"/>
      <c r="F1268" s="11"/>
      <c r="G1268" s="20"/>
      <c r="H1268" s="20"/>
      <c r="I1268" s="20"/>
      <c r="J1268" s="20"/>
      <c r="K1268" s="20"/>
      <c r="L1268" s="41"/>
      <c r="M1268" s="41"/>
      <c r="N1268" s="20"/>
      <c r="O1268" s="10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</row>
    <row r="1269" ht="15.0" customHeight="1">
      <c r="A1269" s="29"/>
      <c r="B1269" s="11" t="s">
        <v>27</v>
      </c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0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</row>
    <row r="1270" ht="14.25" customHeight="1">
      <c r="A1270" s="7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0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</row>
    <row r="1271" ht="15.0" customHeight="1">
      <c r="A1271" s="29"/>
      <c r="B1271" s="8"/>
      <c r="C1271" s="8"/>
      <c r="D1271" s="8"/>
      <c r="E1271" s="8"/>
      <c r="F1271" s="11"/>
      <c r="G1271" s="8"/>
      <c r="H1271" s="8"/>
      <c r="I1271" s="8"/>
      <c r="J1271" s="8"/>
      <c r="K1271" s="8"/>
      <c r="L1271" s="9"/>
      <c r="M1271" s="9"/>
      <c r="N1271" s="8"/>
      <c r="O1271" s="10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</row>
    <row r="1272" ht="15.0" customHeight="1">
      <c r="A1272" s="8"/>
      <c r="B1272" s="20"/>
      <c r="C1272" s="20"/>
      <c r="D1272" s="20"/>
      <c r="E1272" s="20"/>
      <c r="F1272" s="11"/>
      <c r="G1272" s="20"/>
      <c r="H1272" s="20"/>
      <c r="I1272" s="20"/>
      <c r="J1272" s="20"/>
      <c r="K1272" s="20"/>
      <c r="L1272" s="21"/>
      <c r="M1272" s="21"/>
      <c r="N1272" s="21"/>
      <c r="O1272" s="10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</row>
    <row r="1273" ht="15.0" customHeight="1">
      <c r="A1273" s="8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43"/>
      <c r="N1273" s="43"/>
      <c r="O1273" s="10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</row>
    <row r="1274" ht="14.25" customHeight="1">
      <c r="A1274" s="7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0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</row>
    <row r="1275" ht="15.0" customHeight="1">
      <c r="A1275" s="29"/>
      <c r="B1275" s="8"/>
      <c r="C1275" s="8"/>
      <c r="D1275" s="8"/>
      <c r="E1275" s="8"/>
      <c r="F1275" s="11"/>
      <c r="G1275" s="8"/>
      <c r="H1275" s="8"/>
      <c r="I1275" s="8"/>
      <c r="J1275" s="8"/>
      <c r="K1275" s="8"/>
      <c r="L1275" s="9"/>
      <c r="M1275" s="9"/>
      <c r="N1275" s="8"/>
      <c r="O1275" s="10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</row>
    <row r="1276" ht="15.0" customHeight="1">
      <c r="A1276" s="8"/>
      <c r="B1276" s="20"/>
      <c r="C1276" s="20"/>
      <c r="D1276" s="20"/>
      <c r="E1276" s="20"/>
      <c r="F1276" s="11"/>
      <c r="G1276" s="20"/>
      <c r="H1276" s="20"/>
      <c r="I1276" s="20"/>
      <c r="J1276" s="20"/>
      <c r="K1276" s="20"/>
      <c r="L1276" s="21"/>
      <c r="M1276" s="21"/>
      <c r="N1276" s="21"/>
      <c r="O1276" s="10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</row>
    <row r="1277" ht="14.25" customHeight="1">
      <c r="A1277" s="7"/>
      <c r="B1277" s="31" t="s">
        <v>28</v>
      </c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0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</row>
    <row r="1278" ht="14.25" customHeight="1">
      <c r="A1278" s="29"/>
      <c r="B1278" s="31" t="s">
        <v>28</v>
      </c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0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</row>
    <row r="1279" ht="14.25" customHeight="1">
      <c r="A1279" s="29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0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</row>
    <row r="1280" ht="14.25" customHeight="1">
      <c r="A1280" s="29"/>
      <c r="B1280" s="3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0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</row>
    <row r="1281" ht="15.0" customHeight="1">
      <c r="A1281" s="29"/>
      <c r="B1281" s="8"/>
      <c r="C1281" s="8"/>
      <c r="D1281" s="8"/>
      <c r="E1281" s="8"/>
      <c r="F1281" s="11"/>
      <c r="G1281" s="8"/>
      <c r="H1281" s="8"/>
      <c r="I1281" s="8"/>
      <c r="J1281" s="8"/>
      <c r="K1281" s="8"/>
      <c r="L1281" s="9"/>
      <c r="M1281" s="9"/>
      <c r="N1281" s="8"/>
      <c r="O1281" s="10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</row>
    <row r="1282" ht="15.0" customHeight="1">
      <c r="A1282" s="8"/>
      <c r="B1282" s="20"/>
      <c r="C1282" s="20"/>
      <c r="D1282" s="20"/>
      <c r="E1282" s="20"/>
      <c r="F1282" s="11"/>
      <c r="G1282" s="20"/>
      <c r="H1282" s="20"/>
      <c r="I1282" s="20"/>
      <c r="J1282" s="20"/>
      <c r="K1282" s="20"/>
      <c r="L1282" s="21"/>
      <c r="M1282" s="21"/>
      <c r="N1282" s="21"/>
      <c r="O1282" s="10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</row>
    <row r="1283" ht="14.25" customHeight="1">
      <c r="A1283" s="7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0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</row>
    <row r="1284" ht="15.0" customHeight="1">
      <c r="A1284" s="29"/>
      <c r="B1284" s="8"/>
      <c r="C1284" s="8"/>
      <c r="D1284" s="8"/>
      <c r="E1284" s="8"/>
      <c r="F1284" s="11"/>
      <c r="G1284" s="8"/>
      <c r="H1284" s="8"/>
      <c r="I1284" s="8"/>
      <c r="J1284" s="8"/>
      <c r="K1284" s="8"/>
      <c r="L1284" s="9"/>
      <c r="M1284" s="9"/>
      <c r="N1284" s="8"/>
      <c r="O1284" s="10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</row>
    <row r="1285" ht="15.0" customHeight="1">
      <c r="A1285" s="29"/>
      <c r="B1285" s="20"/>
      <c r="C1285" s="20"/>
      <c r="D1285" s="20"/>
      <c r="E1285" s="20"/>
      <c r="F1285" s="11"/>
      <c r="G1285" s="20"/>
      <c r="H1285" s="20"/>
      <c r="I1285" s="20"/>
      <c r="J1285" s="20"/>
      <c r="K1285" s="20"/>
      <c r="L1285" s="20"/>
      <c r="M1285" s="20"/>
      <c r="N1285" s="20"/>
      <c r="O1285" s="10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</row>
    <row r="1286" ht="15.0" customHeight="1">
      <c r="A1286" s="29"/>
      <c r="B1286" s="3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0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</row>
    <row r="1287" ht="15.0" customHeight="1">
      <c r="A1287" s="29"/>
      <c r="B1287" s="3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0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</row>
    <row r="1288" ht="15.0" customHeight="1">
      <c r="A1288" s="29"/>
      <c r="B1288" s="3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0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</row>
    <row r="1289" ht="15.0" customHeight="1">
      <c r="A1289" s="29"/>
      <c r="B1289" s="3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0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</row>
    <row r="1290" ht="15.0" customHeight="1">
      <c r="A1290" s="29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36"/>
      <c r="N1290" s="11"/>
      <c r="O1290" s="10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</row>
    <row r="1291" ht="15.0" customHeight="1">
      <c r="A1291" s="29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36"/>
      <c r="N1291" s="11"/>
      <c r="O1291" s="10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</row>
    <row r="1292" ht="15.0" customHeight="1">
      <c r="A1292" s="29"/>
      <c r="B1292" s="3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0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</row>
    <row r="1293" ht="15.0" customHeight="1">
      <c r="A1293" s="29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0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</row>
    <row r="1294" ht="15.0" customHeight="1">
      <c r="A1294" s="29"/>
      <c r="B1294" s="20"/>
      <c r="C1294" s="20"/>
      <c r="D1294" s="20"/>
      <c r="E1294" s="20"/>
      <c r="F1294" s="11"/>
      <c r="G1294" s="20"/>
      <c r="H1294" s="20"/>
      <c r="I1294" s="20"/>
      <c r="J1294" s="20"/>
      <c r="K1294" s="20"/>
      <c r="L1294" s="41"/>
      <c r="M1294" s="41"/>
      <c r="N1294" s="20"/>
      <c r="O1294" s="10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</row>
    <row r="1295" ht="15.0" customHeight="1">
      <c r="A1295" s="29"/>
      <c r="B1295" s="13"/>
      <c r="C1295" s="13"/>
      <c r="D1295" s="25"/>
      <c r="E1295" s="25"/>
      <c r="F1295" s="11"/>
      <c r="G1295" s="13"/>
      <c r="H1295" s="13"/>
      <c r="I1295" s="13"/>
      <c r="J1295" s="13"/>
      <c r="K1295" s="13"/>
      <c r="L1295" s="13"/>
      <c r="M1295" s="13"/>
      <c r="N1295" s="13"/>
      <c r="O1295" s="10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</row>
    <row r="1296" ht="15.0" customHeight="1">
      <c r="A1296" s="29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0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</row>
    <row r="1297" ht="15.0" customHeight="1">
      <c r="A1297" s="29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0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</row>
    <row r="1298" ht="15.0" customHeight="1">
      <c r="A1298" s="29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0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</row>
    <row r="1299" ht="15.0" customHeight="1">
      <c r="A1299" s="29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0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</row>
    <row r="1300" ht="15.0" customHeight="1">
      <c r="A1300" s="29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0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</row>
    <row r="1301" ht="15.0" customHeight="1">
      <c r="A1301" s="29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33"/>
      <c r="N1301" s="11"/>
      <c r="O1301" s="10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</row>
    <row r="1302" ht="15.0" customHeight="1">
      <c r="A1302" s="29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33"/>
      <c r="N1302" s="11"/>
      <c r="O1302" s="10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</row>
    <row r="1303" ht="15.0" customHeight="1">
      <c r="A1303" s="29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0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</row>
    <row r="1304" ht="15.0" customHeight="1">
      <c r="A1304" s="29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33"/>
      <c r="N1304" s="11"/>
      <c r="O1304" s="10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</row>
    <row r="1305" ht="15.0" customHeight="1">
      <c r="A1305" s="29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0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</row>
    <row r="1306" ht="15.0" customHeight="1">
      <c r="A1306" s="29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0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</row>
    <row r="1307" ht="15.0" customHeight="1">
      <c r="A1307" s="29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0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</row>
    <row r="1308" ht="15.0" customHeight="1">
      <c r="A1308" s="29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0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</row>
    <row r="1309" ht="15.0" customHeight="1">
      <c r="A1309" s="29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0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</row>
    <row r="1310" ht="15.0" customHeight="1">
      <c r="A1310" s="29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0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</row>
    <row r="1311" ht="15.0" customHeight="1">
      <c r="A1311" s="29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0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</row>
    <row r="1312" ht="15.0" customHeight="1">
      <c r="A1312" s="29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0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</row>
    <row r="1313" ht="15.0" customHeight="1">
      <c r="A1313" s="29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0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</row>
    <row r="1314" ht="15.0" customHeight="1">
      <c r="A1314" s="29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0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</row>
    <row r="1315" ht="15.0" customHeight="1">
      <c r="A1315" s="29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0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</row>
    <row r="1316" ht="15.0" customHeight="1">
      <c r="A1316" s="29"/>
      <c r="B1316" s="3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0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</row>
    <row r="1317" ht="15.0" customHeight="1">
      <c r="A1317" s="29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0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</row>
    <row r="1318" ht="15.0" customHeight="1">
      <c r="A1318" s="29"/>
      <c r="B1318" s="3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0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</row>
    <row r="1319" ht="15.0" customHeight="1">
      <c r="A1319" s="29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0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</row>
    <row r="1320" ht="15.0" customHeight="1">
      <c r="A1320" s="29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33"/>
      <c r="N1320" s="11"/>
      <c r="O1320" s="10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</row>
    <row r="1321" ht="15.0" customHeight="1">
      <c r="A1321" s="29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0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</row>
    <row r="1322" ht="15.0" customHeight="1">
      <c r="A1322" s="29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0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</row>
    <row r="1323" ht="15.0" customHeight="1">
      <c r="A1323" s="29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0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</row>
    <row r="1324" ht="15.0" customHeight="1">
      <c r="A1324" s="29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0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</row>
    <row r="1325" ht="15.0" customHeight="1">
      <c r="A1325" s="29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0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</row>
    <row r="1326" ht="15.0" customHeight="1">
      <c r="A1326" s="29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0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</row>
    <row r="1327" ht="15.0" customHeight="1">
      <c r="A1327" s="29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0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</row>
    <row r="1328" ht="15.0" customHeight="1">
      <c r="A1328" s="29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0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</row>
    <row r="1329" ht="15.0" customHeight="1">
      <c r="A1329" s="29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0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</row>
    <row r="1330" ht="15.0" customHeight="1">
      <c r="A1330" s="29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0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</row>
    <row r="1331" ht="15.0" customHeight="1">
      <c r="A1331" s="29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0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</row>
    <row r="1332" ht="15.0" customHeight="1">
      <c r="A1332" s="29"/>
      <c r="B1332" s="3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8"/>
      <c r="N1332" s="11"/>
      <c r="O1332" s="10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</row>
    <row r="1333" ht="15.0" customHeight="1">
      <c r="A1333" s="29"/>
      <c r="B1333" s="3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8"/>
      <c r="N1333" s="11"/>
      <c r="O1333" s="10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</row>
    <row r="1334" ht="15.0" customHeight="1">
      <c r="A1334" s="29"/>
      <c r="B1334" s="13"/>
      <c r="C1334" s="13"/>
      <c r="D1334" s="25"/>
      <c r="E1334" s="25"/>
      <c r="F1334" s="11"/>
      <c r="G1334" s="13"/>
      <c r="H1334" s="13"/>
      <c r="I1334" s="13"/>
      <c r="J1334" s="13"/>
      <c r="K1334" s="13"/>
      <c r="L1334" s="13"/>
      <c r="M1334" s="13"/>
      <c r="N1334" s="13"/>
      <c r="O1334" s="10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</row>
    <row r="1335" ht="15.0" customHeight="1">
      <c r="A1335" s="29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0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</row>
    <row r="1336" ht="15.0" customHeight="1">
      <c r="A1336" s="29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0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</row>
    <row r="1337" ht="15.0" customHeight="1">
      <c r="A1337" s="29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0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</row>
    <row r="1338" ht="15.0" customHeight="1">
      <c r="A1338" s="29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33"/>
      <c r="N1338" s="11"/>
      <c r="O1338" s="10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</row>
    <row r="1339" ht="15.0" customHeight="1">
      <c r="A1339" s="29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33"/>
      <c r="N1339" s="11"/>
      <c r="O1339" s="10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</row>
    <row r="1340" ht="15.0" customHeight="1">
      <c r="A1340" s="29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0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</row>
    <row r="1341" ht="15.0" customHeight="1">
      <c r="A1341" s="29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0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</row>
    <row r="1342" ht="15.0" customHeight="1">
      <c r="A1342" s="29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0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</row>
    <row r="1343" ht="15.0" customHeight="1">
      <c r="A1343" s="29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33"/>
      <c r="N1343" s="11"/>
      <c r="O1343" s="10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</row>
    <row r="1344" ht="15.0" customHeight="1">
      <c r="A1344" s="29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0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</row>
    <row r="1345" ht="15.0" customHeight="1">
      <c r="A1345" s="29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0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</row>
    <row r="1346" ht="15.0" customHeight="1">
      <c r="A1346" s="29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0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</row>
    <row r="1347" ht="15.0" customHeight="1">
      <c r="A1347" s="29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33"/>
      <c r="N1347" s="11"/>
      <c r="O1347" s="10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</row>
    <row r="1348" ht="15.0" customHeight="1">
      <c r="A1348" s="29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0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</row>
    <row r="1349" ht="15.0" customHeight="1">
      <c r="A1349" s="29"/>
      <c r="B1349" s="3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0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</row>
    <row r="1350" ht="15.0" customHeight="1">
      <c r="A1350" s="29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0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</row>
    <row r="1351" ht="15.0" customHeight="1">
      <c r="A1351" s="29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0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</row>
    <row r="1352" ht="15.0" customHeight="1">
      <c r="A1352" s="29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0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</row>
    <row r="1353" ht="15.0" customHeight="1">
      <c r="A1353" s="29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0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</row>
    <row r="1354" ht="15.0" customHeight="1">
      <c r="A1354" s="29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0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</row>
    <row r="1355" ht="15.0" customHeight="1">
      <c r="A1355" s="29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36"/>
      <c r="N1355" s="11"/>
      <c r="O1355" s="10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</row>
    <row r="1356" ht="15.0" customHeight="1">
      <c r="A1356" s="29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0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</row>
    <row r="1357" ht="15.0" customHeight="1">
      <c r="A1357" s="29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33"/>
      <c r="N1357" s="11"/>
      <c r="O1357" s="10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</row>
    <row r="1358" ht="15.0" customHeight="1">
      <c r="A1358" s="29"/>
      <c r="B1358" s="13"/>
      <c r="C1358" s="13"/>
      <c r="D1358" s="25"/>
      <c r="E1358" s="25"/>
      <c r="F1358" s="11"/>
      <c r="G1358" s="13"/>
      <c r="H1358" s="13"/>
      <c r="I1358" s="13"/>
      <c r="J1358" s="13"/>
      <c r="K1358" s="13"/>
      <c r="L1358" s="13"/>
      <c r="M1358" s="13"/>
      <c r="N1358" s="13"/>
      <c r="O1358" s="10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</row>
    <row r="1359" ht="15.0" customHeight="1">
      <c r="A1359" s="29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0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</row>
    <row r="1360" ht="15.0" customHeight="1">
      <c r="A1360" s="29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0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</row>
    <row r="1361" ht="15.0" customHeight="1">
      <c r="A1361" s="29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0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</row>
    <row r="1362" ht="15.0" customHeight="1">
      <c r="A1362" s="29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0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</row>
    <row r="1363" ht="15.0" customHeight="1">
      <c r="A1363" s="29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0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</row>
    <row r="1364" ht="15.0" customHeight="1">
      <c r="A1364" s="29"/>
      <c r="B1364" s="13"/>
      <c r="C1364" s="13"/>
      <c r="D1364" s="25"/>
      <c r="E1364" s="25"/>
      <c r="F1364" s="11"/>
      <c r="G1364" s="13"/>
      <c r="H1364" s="13"/>
      <c r="I1364" s="13"/>
      <c r="J1364" s="13"/>
      <c r="K1364" s="13"/>
      <c r="L1364" s="13"/>
      <c r="M1364" s="13"/>
      <c r="N1364" s="13"/>
      <c r="O1364" s="10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</row>
    <row r="1365" ht="15.0" customHeight="1">
      <c r="A1365" s="29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0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</row>
    <row r="1366" ht="15.0" customHeight="1">
      <c r="A1366" s="29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0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</row>
    <row r="1367" ht="15.0" customHeight="1">
      <c r="A1367" s="29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0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</row>
    <row r="1368" ht="15.0" customHeight="1">
      <c r="A1368" s="29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0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</row>
    <row r="1369" ht="15.0" customHeight="1">
      <c r="A1369" s="29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33"/>
      <c r="N1369" s="11"/>
      <c r="O1369" s="10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</row>
    <row r="1370" ht="15.0" customHeight="1">
      <c r="A1370" s="29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0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</row>
    <row r="1371" ht="15.0" customHeight="1">
      <c r="A1371" s="29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0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</row>
    <row r="1372" ht="15.0" customHeight="1">
      <c r="A1372" s="29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0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</row>
    <row r="1373" ht="15.0" customHeight="1">
      <c r="A1373" s="29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0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</row>
    <row r="1374" ht="15.0" customHeight="1">
      <c r="A1374" s="29"/>
      <c r="B1374" s="31" t="s">
        <v>38</v>
      </c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0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</row>
    <row r="1375" ht="15.0" customHeight="1">
      <c r="A1375" s="29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0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</row>
    <row r="1376" ht="15.0" customHeight="1">
      <c r="A1376" s="29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0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</row>
    <row r="1377" ht="15.0" customHeight="1">
      <c r="A1377" s="29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0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</row>
    <row r="1378" ht="15.0" customHeight="1">
      <c r="A1378" s="29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0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</row>
    <row r="1379" ht="15.0" customHeight="1">
      <c r="A1379" s="29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33"/>
      <c r="N1379" s="11"/>
      <c r="O1379" s="10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</row>
    <row r="1380" ht="15.0" customHeight="1">
      <c r="A1380" s="29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0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</row>
    <row r="1381" ht="15.0" customHeight="1">
      <c r="A1381" s="29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0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</row>
    <row r="1382" ht="15.0" customHeight="1">
      <c r="A1382" s="29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8"/>
      <c r="N1382" s="11"/>
      <c r="O1382" s="10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</row>
    <row r="1383" ht="15.0" customHeight="1">
      <c r="A1383" s="29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8"/>
      <c r="N1383" s="11"/>
      <c r="O1383" s="10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</row>
    <row r="1384" ht="15.0" customHeight="1">
      <c r="A1384" s="29"/>
      <c r="B1384" s="31" t="s">
        <v>39</v>
      </c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8"/>
      <c r="N1384" s="11"/>
      <c r="O1384" s="10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</row>
    <row r="1385" ht="15.0" customHeight="1">
      <c r="A1385" s="29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8"/>
      <c r="N1385" s="11"/>
      <c r="O1385" s="10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</row>
    <row r="1386" ht="15.0" customHeight="1">
      <c r="A1386" s="29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8"/>
      <c r="N1386" s="11"/>
      <c r="O1386" s="10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</row>
    <row r="1387" ht="15.0" customHeight="1">
      <c r="A1387" s="29"/>
      <c r="B1387" s="11"/>
      <c r="C1387" s="11"/>
      <c r="D1387" s="11"/>
      <c r="E1387" s="11"/>
      <c r="F1387" s="11"/>
      <c r="G1387" s="11"/>
      <c r="H1387" s="66"/>
      <c r="I1387" s="11"/>
      <c r="J1387" s="11"/>
      <c r="K1387" s="11"/>
      <c r="L1387" s="11"/>
      <c r="M1387" s="18"/>
      <c r="N1387" s="11"/>
      <c r="O1387" s="10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</row>
    <row r="1388" ht="15.0" customHeight="1">
      <c r="A1388" s="29"/>
      <c r="B1388" s="31"/>
      <c r="C1388" s="11"/>
      <c r="D1388" s="11"/>
      <c r="E1388" s="11"/>
      <c r="F1388" s="11"/>
      <c r="G1388" s="11"/>
      <c r="H1388" s="66"/>
      <c r="I1388" s="11"/>
      <c r="J1388" s="11"/>
      <c r="K1388" s="54"/>
      <c r="L1388" s="11"/>
      <c r="M1388" s="18"/>
      <c r="N1388" s="11"/>
      <c r="O1388" s="10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</row>
    <row r="1389" ht="15.0" customHeight="1">
      <c r="A1389" s="29"/>
      <c r="B1389" s="31"/>
      <c r="C1389" s="11"/>
      <c r="D1389" s="11"/>
      <c r="E1389" s="11"/>
      <c r="F1389" s="11"/>
      <c r="G1389" s="11"/>
      <c r="H1389" s="66"/>
      <c r="I1389" s="11"/>
      <c r="J1389" s="11"/>
      <c r="K1389" s="54"/>
      <c r="L1389" s="11"/>
      <c r="M1389" s="54"/>
      <c r="N1389" s="11"/>
      <c r="O1389" s="10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</row>
    <row r="1390" ht="15.0" customHeight="1">
      <c r="A1390" s="29"/>
      <c r="B1390" s="13"/>
      <c r="C1390" s="13"/>
      <c r="D1390" s="25"/>
      <c r="E1390" s="25"/>
      <c r="F1390" s="11"/>
      <c r="G1390" s="13"/>
      <c r="H1390" s="13"/>
      <c r="I1390" s="13"/>
      <c r="J1390" s="13"/>
      <c r="K1390" s="13"/>
      <c r="L1390" s="13"/>
      <c r="M1390" s="13"/>
      <c r="N1390" s="13"/>
      <c r="O1390" s="10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</row>
    <row r="1391" ht="15.0" customHeight="1">
      <c r="A1391" s="29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0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</row>
    <row r="1392" ht="15.0" customHeight="1">
      <c r="A1392" s="29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33"/>
      <c r="N1392" s="11"/>
      <c r="O1392" s="10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</row>
    <row r="1393" ht="15.0" customHeight="1">
      <c r="A1393" s="29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0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</row>
    <row r="1394" ht="15.0" customHeight="1">
      <c r="A1394" s="29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0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</row>
    <row r="1395" ht="15.0" customHeight="1">
      <c r="A1395" s="29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0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</row>
    <row r="1396" ht="15.0" customHeight="1">
      <c r="A1396" s="29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0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</row>
    <row r="1397" ht="15.0" customHeight="1">
      <c r="A1397" s="29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0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</row>
    <row r="1398" ht="15.0" customHeight="1">
      <c r="A1398" s="29"/>
      <c r="B1398" s="3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0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</row>
    <row r="1399" ht="15.0" customHeight="1">
      <c r="A1399" s="29"/>
      <c r="B1399" s="3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8"/>
      <c r="N1399" s="11"/>
      <c r="O1399" s="10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</row>
    <row r="1400" ht="15.0" customHeight="1">
      <c r="A1400" s="29"/>
      <c r="B1400" s="13"/>
      <c r="C1400" s="13"/>
      <c r="D1400" s="25"/>
      <c r="E1400" s="25"/>
      <c r="F1400" s="11"/>
      <c r="G1400" s="13"/>
      <c r="H1400" s="13"/>
      <c r="I1400" s="13"/>
      <c r="J1400" s="13"/>
      <c r="K1400" s="13"/>
      <c r="L1400" s="13"/>
      <c r="M1400" s="13"/>
      <c r="N1400" s="13"/>
      <c r="O1400" s="10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</row>
    <row r="1401" ht="15.0" customHeight="1">
      <c r="A1401" s="29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0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</row>
    <row r="1402" ht="15.0" customHeight="1">
      <c r="A1402" s="29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0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</row>
    <row r="1403" ht="15.0" customHeight="1">
      <c r="A1403" s="29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0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</row>
    <row r="1404" ht="15.0" customHeight="1">
      <c r="A1404" s="29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0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</row>
    <row r="1405" ht="15.0" customHeight="1">
      <c r="A1405" s="29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0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</row>
    <row r="1406" ht="15.0" customHeight="1">
      <c r="A1406" s="29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0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</row>
    <row r="1407" ht="15.0" customHeight="1">
      <c r="A1407" s="29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0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</row>
    <row r="1408" ht="15.0" customHeight="1">
      <c r="A1408" s="29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0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</row>
    <row r="1409" ht="15.0" customHeight="1">
      <c r="A1409" s="29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33"/>
      <c r="N1409" s="11"/>
      <c r="O1409" s="10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</row>
    <row r="1410" ht="15.0" customHeight="1">
      <c r="A1410" s="29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0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</row>
    <row r="1411" ht="15.0" customHeight="1">
      <c r="A1411" s="7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0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</row>
    <row r="1412" ht="15.0" customHeight="1">
      <c r="A1412" s="7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33"/>
      <c r="N1412" s="11"/>
      <c r="O1412" s="10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</row>
    <row r="1413" ht="15.0" customHeight="1">
      <c r="A1413" s="7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33"/>
      <c r="N1413" s="11"/>
      <c r="O1413" s="10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</row>
    <row r="1414" ht="15.0" customHeight="1">
      <c r="A1414" s="7"/>
      <c r="B1414" s="13"/>
      <c r="C1414" s="13"/>
      <c r="D1414" s="25"/>
      <c r="E1414" s="25"/>
      <c r="F1414" s="11"/>
      <c r="G1414" s="13"/>
      <c r="H1414" s="13"/>
      <c r="I1414" s="13"/>
      <c r="J1414" s="13"/>
      <c r="K1414" s="13"/>
      <c r="L1414" s="13"/>
      <c r="M1414" s="13"/>
      <c r="N1414" s="13"/>
      <c r="O1414" s="10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</row>
    <row r="1415" ht="15.0" customHeight="1">
      <c r="A1415" s="7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33"/>
      <c r="N1415" s="11"/>
      <c r="O1415" s="10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</row>
    <row r="1416" ht="15.0" customHeight="1">
      <c r="A1416" s="7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33"/>
      <c r="N1416" s="11"/>
      <c r="O1416" s="10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</row>
    <row r="1417" ht="15.0" customHeight="1">
      <c r="A1417" s="7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0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</row>
    <row r="1418" ht="15.0" customHeight="1">
      <c r="A1418" s="7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0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</row>
    <row r="1419" ht="15.0" customHeight="1">
      <c r="A1419" s="29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0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</row>
    <row r="1420" ht="15.0" customHeight="1">
      <c r="A1420" s="29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0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</row>
    <row r="1421" ht="15.0" customHeight="1">
      <c r="A1421" s="29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0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</row>
    <row r="1422" ht="15.0" customHeight="1">
      <c r="A1422" s="7"/>
      <c r="B1422" s="13"/>
      <c r="C1422" s="13"/>
      <c r="D1422" s="25"/>
      <c r="E1422" s="25"/>
      <c r="F1422" s="11"/>
      <c r="G1422" s="13"/>
      <c r="H1422" s="13"/>
      <c r="I1422" s="13"/>
      <c r="J1422" s="13"/>
      <c r="K1422" s="13"/>
      <c r="L1422" s="13"/>
      <c r="M1422" s="13"/>
      <c r="N1422" s="13"/>
      <c r="O1422" s="10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</row>
    <row r="1423" ht="15.0" customHeight="1">
      <c r="A1423" s="7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33"/>
      <c r="N1423" s="11"/>
      <c r="O1423" s="10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</row>
    <row r="1424" ht="15.0" customHeight="1">
      <c r="A1424" s="7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33"/>
      <c r="N1424" s="11"/>
      <c r="O1424" s="10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</row>
    <row r="1425" ht="15.0" customHeight="1">
      <c r="A1425" s="7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0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</row>
    <row r="1426" ht="15.0" customHeight="1">
      <c r="A1426" s="7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0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</row>
    <row r="1427" ht="15.0" customHeight="1">
      <c r="A1427" s="29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0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</row>
    <row r="1428" ht="15.0" customHeight="1">
      <c r="A1428" s="29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0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</row>
    <row r="1429" ht="15.0" customHeight="1">
      <c r="A1429" s="29"/>
      <c r="B1429" s="13"/>
      <c r="C1429" s="13"/>
      <c r="D1429" s="25"/>
      <c r="E1429" s="25"/>
      <c r="F1429" s="11"/>
      <c r="G1429" s="13"/>
      <c r="H1429" s="13"/>
      <c r="I1429" s="13"/>
      <c r="J1429" s="13"/>
      <c r="K1429" s="13"/>
      <c r="L1429" s="13"/>
      <c r="M1429" s="13"/>
      <c r="N1429" s="13"/>
      <c r="O1429" s="10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</row>
    <row r="1430" ht="15.0" customHeight="1">
      <c r="A1430" s="29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0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</row>
    <row r="1431" ht="15.0" customHeight="1">
      <c r="A1431" s="29"/>
      <c r="B1431" s="3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0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</row>
    <row r="1432" ht="15.0" customHeight="1">
      <c r="A1432" s="29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67"/>
      <c r="M1432" s="67"/>
      <c r="N1432" s="11"/>
      <c r="O1432" s="10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</row>
    <row r="1433" ht="15.0" customHeight="1">
      <c r="A1433" s="29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0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</row>
    <row r="1434" ht="15.0" customHeight="1">
      <c r="A1434" s="29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0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</row>
    <row r="1435" ht="15.0" customHeight="1">
      <c r="A1435" s="7"/>
      <c r="B1435" s="13"/>
      <c r="C1435" s="13"/>
      <c r="D1435" s="25"/>
      <c r="E1435" s="25"/>
      <c r="F1435" s="11"/>
      <c r="G1435" s="13"/>
      <c r="H1435" s="13"/>
      <c r="I1435" s="13"/>
      <c r="J1435" s="13"/>
      <c r="K1435" s="13"/>
      <c r="L1435" s="13"/>
      <c r="M1435" s="13"/>
      <c r="N1435" s="13"/>
      <c r="O1435" s="10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</row>
    <row r="1436" ht="15.0" customHeight="1">
      <c r="A1436" s="7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0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</row>
    <row r="1437" ht="14.25" customHeight="1">
      <c r="A1437" s="7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0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</row>
    <row r="1438" ht="15.0" customHeight="1">
      <c r="A1438" s="29"/>
      <c r="B1438" s="8"/>
      <c r="C1438" s="8"/>
      <c r="D1438" s="8"/>
      <c r="E1438" s="8"/>
      <c r="F1438" s="11"/>
      <c r="G1438" s="8"/>
      <c r="H1438" s="8"/>
      <c r="I1438" s="8"/>
      <c r="J1438" s="8"/>
      <c r="K1438" s="8"/>
      <c r="L1438" s="9"/>
      <c r="M1438" s="9"/>
      <c r="N1438" s="8"/>
      <c r="O1438" s="10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</row>
    <row r="1439" ht="15.0" customHeight="1">
      <c r="A1439" s="29"/>
      <c r="B1439" s="20"/>
      <c r="C1439" s="20"/>
      <c r="D1439" s="20"/>
      <c r="E1439" s="20"/>
      <c r="F1439" s="11"/>
      <c r="G1439" s="20"/>
      <c r="H1439" s="20"/>
      <c r="I1439" s="20"/>
      <c r="J1439" s="20"/>
      <c r="K1439" s="20"/>
      <c r="L1439" s="41"/>
      <c r="M1439" s="41"/>
      <c r="N1439" s="20"/>
      <c r="O1439" s="10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</row>
    <row r="1440" ht="14.25" customHeight="1">
      <c r="A1440" s="7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0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</row>
    <row r="1441" ht="14.25" customHeight="1">
      <c r="A1441" s="29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48"/>
      <c r="N1441" s="11"/>
      <c r="O1441" s="10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</row>
    <row r="1442" ht="14.25" customHeight="1">
      <c r="A1442" s="7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0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</row>
    <row r="1443" ht="14.25" customHeight="1">
      <c r="A1443" s="29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0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</row>
    <row r="1444" ht="15.0" customHeight="1">
      <c r="A1444" s="29"/>
      <c r="B1444" s="8"/>
      <c r="C1444" s="8"/>
      <c r="D1444" s="8"/>
      <c r="E1444" s="8"/>
      <c r="F1444" s="11"/>
      <c r="G1444" s="8"/>
      <c r="H1444" s="8"/>
      <c r="I1444" s="8"/>
      <c r="J1444" s="8"/>
      <c r="K1444" s="8"/>
      <c r="L1444" s="9"/>
      <c r="M1444" s="9"/>
      <c r="N1444" s="8"/>
      <c r="O1444" s="10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</row>
    <row r="1445" ht="15.0" customHeight="1">
      <c r="A1445" s="8"/>
      <c r="B1445" s="20"/>
      <c r="C1445" s="20"/>
      <c r="D1445" s="20"/>
      <c r="E1445" s="20"/>
      <c r="F1445" s="11"/>
      <c r="G1445" s="20"/>
      <c r="H1445" s="20"/>
      <c r="I1445" s="20"/>
      <c r="J1445" s="20"/>
      <c r="K1445" s="20"/>
      <c r="L1445" s="21"/>
      <c r="M1445" s="21"/>
      <c r="N1445" s="21"/>
      <c r="O1445" s="10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</row>
    <row r="1446" ht="15.0" customHeight="1">
      <c r="A1446" s="8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43"/>
      <c r="N1446" s="43"/>
      <c r="O1446" s="10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</row>
    <row r="1447" ht="14.25" customHeight="1">
      <c r="A1447" s="7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0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</row>
    <row r="1448" ht="15.0" customHeight="1">
      <c r="A1448" s="29"/>
      <c r="B1448" s="8"/>
      <c r="C1448" s="8"/>
      <c r="D1448" s="8"/>
      <c r="E1448" s="8"/>
      <c r="F1448" s="11"/>
      <c r="G1448" s="8"/>
      <c r="H1448" s="8"/>
      <c r="I1448" s="8"/>
      <c r="J1448" s="8"/>
      <c r="K1448" s="8"/>
      <c r="L1448" s="9"/>
      <c r="M1448" s="9"/>
      <c r="N1448" s="8"/>
      <c r="O1448" s="10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</row>
    <row r="1449" ht="15.0" customHeight="1">
      <c r="A1449" s="29"/>
      <c r="B1449" s="20"/>
      <c r="C1449" s="20"/>
      <c r="D1449" s="20"/>
      <c r="E1449" s="20"/>
      <c r="F1449" s="11"/>
      <c r="G1449" s="20"/>
      <c r="H1449" s="20"/>
      <c r="I1449" s="20"/>
      <c r="J1449" s="20"/>
      <c r="K1449" s="20"/>
      <c r="L1449" s="41"/>
      <c r="M1449" s="41"/>
      <c r="N1449" s="20"/>
      <c r="O1449" s="10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</row>
    <row r="1450" ht="14.25" customHeight="1">
      <c r="A1450" s="7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0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</row>
    <row r="1451" ht="15.0" customHeight="1">
      <c r="A1451" s="29"/>
      <c r="B1451" s="8"/>
      <c r="C1451" s="8"/>
      <c r="D1451" s="8"/>
      <c r="E1451" s="8"/>
      <c r="F1451" s="11"/>
      <c r="G1451" s="8"/>
      <c r="H1451" s="8"/>
      <c r="I1451" s="8"/>
      <c r="J1451" s="8"/>
      <c r="K1451" s="8"/>
      <c r="L1451" s="9"/>
      <c r="M1451" s="9"/>
      <c r="N1451" s="8"/>
      <c r="O1451" s="10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</row>
    <row r="1452" ht="15.0" customHeight="1">
      <c r="A1452" s="29"/>
      <c r="B1452" s="20"/>
      <c r="C1452" s="20"/>
      <c r="D1452" s="20"/>
      <c r="E1452" s="20"/>
      <c r="F1452" s="11"/>
      <c r="G1452" s="20"/>
      <c r="H1452" s="20"/>
      <c r="I1452" s="20"/>
      <c r="J1452" s="20"/>
      <c r="K1452" s="20"/>
      <c r="L1452" s="41"/>
      <c r="M1452" s="41"/>
      <c r="N1452" s="20"/>
      <c r="O1452" s="10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</row>
    <row r="1453" ht="14.25" customHeight="1">
      <c r="A1453" s="7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0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</row>
    <row r="1454" ht="15.0" customHeight="1">
      <c r="A1454" s="29"/>
      <c r="B1454" s="8"/>
      <c r="C1454" s="8"/>
      <c r="D1454" s="8"/>
      <c r="E1454" s="8"/>
      <c r="F1454" s="11"/>
      <c r="G1454" s="8"/>
      <c r="H1454" s="8"/>
      <c r="I1454" s="8"/>
      <c r="J1454" s="8"/>
      <c r="K1454" s="8"/>
      <c r="L1454" s="9"/>
      <c r="M1454" s="9"/>
      <c r="N1454" s="8"/>
      <c r="O1454" s="10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</row>
    <row r="1455" ht="15.0" customHeight="1">
      <c r="A1455" s="29"/>
      <c r="B1455" s="20"/>
      <c r="C1455" s="20"/>
      <c r="D1455" s="20"/>
      <c r="E1455" s="20"/>
      <c r="F1455" s="11"/>
      <c r="G1455" s="20"/>
      <c r="H1455" s="20"/>
      <c r="I1455" s="20"/>
      <c r="J1455" s="20"/>
      <c r="K1455" s="20"/>
      <c r="L1455" s="41"/>
      <c r="M1455" s="41"/>
      <c r="N1455" s="20"/>
      <c r="O1455" s="10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</row>
    <row r="1456" ht="14.25" customHeight="1">
      <c r="A1456" s="7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0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</row>
    <row r="1457" ht="15.0" customHeight="1">
      <c r="A1457" s="29"/>
      <c r="B1457" s="8"/>
      <c r="C1457" s="8"/>
      <c r="D1457" s="8"/>
      <c r="E1457" s="8"/>
      <c r="F1457" s="11"/>
      <c r="G1457" s="8"/>
      <c r="H1457" s="8"/>
      <c r="I1457" s="8"/>
      <c r="J1457" s="8"/>
      <c r="K1457" s="8"/>
      <c r="L1457" s="9"/>
      <c r="M1457" s="9"/>
      <c r="N1457" s="8"/>
      <c r="O1457" s="10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</row>
    <row r="1458" ht="15.0" customHeight="1">
      <c r="A1458" s="29"/>
      <c r="B1458" s="20"/>
      <c r="C1458" s="20"/>
      <c r="D1458" s="20"/>
      <c r="E1458" s="20"/>
      <c r="F1458" s="11"/>
      <c r="G1458" s="20"/>
      <c r="H1458" s="20"/>
      <c r="I1458" s="20"/>
      <c r="J1458" s="20"/>
      <c r="K1458" s="20"/>
      <c r="L1458" s="41"/>
      <c r="M1458" s="41"/>
      <c r="N1458" s="20"/>
      <c r="O1458" s="10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</row>
    <row r="1459" ht="14.25" customHeight="1">
      <c r="A1459" s="7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0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</row>
    <row r="1460" ht="15.0" customHeight="1">
      <c r="A1460" s="29"/>
      <c r="B1460" s="8"/>
      <c r="C1460" s="8"/>
      <c r="D1460" s="8"/>
      <c r="E1460" s="8"/>
      <c r="F1460" s="11"/>
      <c r="G1460" s="8"/>
      <c r="H1460" s="8"/>
      <c r="I1460" s="8"/>
      <c r="J1460" s="8"/>
      <c r="K1460" s="8"/>
      <c r="L1460" s="9"/>
      <c r="M1460" s="9"/>
      <c r="N1460" s="8"/>
      <c r="O1460" s="10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</row>
    <row r="1461" ht="15.0" customHeight="1">
      <c r="A1461" s="29"/>
      <c r="B1461" s="20"/>
      <c r="C1461" s="20"/>
      <c r="D1461" s="20"/>
      <c r="E1461" s="20"/>
      <c r="F1461" s="11"/>
      <c r="G1461" s="20"/>
      <c r="H1461" s="20"/>
      <c r="I1461" s="20"/>
      <c r="J1461" s="20"/>
      <c r="K1461" s="20"/>
      <c r="L1461" s="41"/>
      <c r="M1461" s="41"/>
      <c r="N1461" s="20"/>
      <c r="O1461" s="10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</row>
    <row r="1462" ht="14.25" customHeight="1">
      <c r="A1462" s="7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0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</row>
    <row r="1463" ht="15.0" customHeight="1">
      <c r="A1463" s="29"/>
      <c r="B1463" s="8"/>
      <c r="C1463" s="8"/>
      <c r="D1463" s="8"/>
      <c r="E1463" s="8"/>
      <c r="F1463" s="11"/>
      <c r="G1463" s="8"/>
      <c r="H1463" s="8"/>
      <c r="I1463" s="8"/>
      <c r="J1463" s="8"/>
      <c r="K1463" s="8"/>
      <c r="L1463" s="8"/>
      <c r="M1463" s="8"/>
      <c r="N1463" s="8"/>
      <c r="O1463" s="10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</row>
    <row r="1464" ht="15.0" customHeight="1">
      <c r="A1464" s="29"/>
      <c r="B1464" s="20"/>
      <c r="C1464" s="20"/>
      <c r="D1464" s="20"/>
      <c r="E1464" s="20"/>
      <c r="F1464" s="11"/>
      <c r="G1464" s="20"/>
      <c r="H1464" s="20"/>
      <c r="I1464" s="20"/>
      <c r="J1464" s="20"/>
      <c r="K1464" s="20"/>
      <c r="L1464" s="20"/>
      <c r="M1464" s="20"/>
      <c r="N1464" s="20"/>
      <c r="O1464" s="10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</row>
    <row r="1465" ht="14.25" customHeight="1">
      <c r="A1465" s="7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0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</row>
    <row r="1466" ht="15.0" customHeight="1">
      <c r="A1466" s="29"/>
      <c r="B1466" s="8"/>
      <c r="C1466" s="8"/>
      <c r="D1466" s="8"/>
      <c r="E1466" s="8"/>
      <c r="F1466" s="11"/>
      <c r="G1466" s="8"/>
      <c r="H1466" s="8"/>
      <c r="I1466" s="8"/>
      <c r="J1466" s="8"/>
      <c r="K1466" s="8"/>
      <c r="L1466" s="8"/>
      <c r="M1466" s="8"/>
      <c r="N1466" s="8"/>
      <c r="O1466" s="10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</row>
    <row r="1467" ht="15.0" customHeight="1">
      <c r="A1467" s="29"/>
      <c r="B1467" s="13"/>
      <c r="C1467" s="13"/>
      <c r="D1467" s="25"/>
      <c r="E1467" s="25"/>
      <c r="F1467" s="11"/>
      <c r="G1467" s="13"/>
      <c r="H1467" s="13"/>
      <c r="I1467" s="13"/>
      <c r="J1467" s="13"/>
      <c r="K1467" s="13"/>
      <c r="L1467" s="26"/>
      <c r="M1467" s="26"/>
      <c r="N1467" s="13"/>
      <c r="O1467" s="10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</row>
    <row r="1468" ht="15.0" customHeight="1">
      <c r="A1468" s="29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0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</row>
    <row r="1469" ht="15.0" customHeight="1">
      <c r="A1469" s="8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43"/>
      <c r="O1469" s="10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</row>
    <row r="1470" ht="15.0" customHeight="1">
      <c r="A1470" s="8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33"/>
      <c r="N1470" s="43"/>
      <c r="O1470" s="10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</row>
    <row r="1471" ht="15.0" customHeight="1">
      <c r="A1471" s="8"/>
      <c r="B1471" s="23"/>
      <c r="C1471" s="23"/>
      <c r="D1471" s="11"/>
      <c r="E1471" s="11"/>
      <c r="F1471" s="11"/>
      <c r="G1471" s="11"/>
      <c r="H1471" s="23"/>
      <c r="I1471" s="11"/>
      <c r="J1471" s="23"/>
      <c r="K1471" s="56"/>
      <c r="L1471" s="56"/>
      <c r="M1471" s="11"/>
      <c r="N1471" s="43"/>
      <c r="O1471" s="10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</row>
    <row r="1472" ht="14.25" customHeight="1">
      <c r="A1472" s="7"/>
      <c r="B1472" s="11"/>
      <c r="C1472" s="11"/>
      <c r="D1472" s="11"/>
      <c r="E1472" s="11"/>
      <c r="F1472" s="11"/>
      <c r="G1472" s="11"/>
      <c r="H1472" s="11"/>
      <c r="I1472" s="11"/>
      <c r="J1472" s="23"/>
      <c r="K1472" s="23"/>
      <c r="L1472" s="11"/>
      <c r="M1472" s="11"/>
      <c r="N1472" s="11"/>
      <c r="O1472" s="10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</row>
    <row r="1473" ht="15.0" customHeight="1">
      <c r="A1473" s="29"/>
      <c r="B1473" s="8"/>
      <c r="C1473" s="8"/>
      <c r="D1473" s="8"/>
      <c r="E1473" s="8"/>
      <c r="F1473" s="11"/>
      <c r="G1473" s="8"/>
      <c r="H1473" s="8"/>
      <c r="I1473" s="8"/>
      <c r="J1473" s="8"/>
      <c r="K1473" s="8"/>
      <c r="L1473" s="8"/>
      <c r="M1473" s="8"/>
      <c r="N1473" s="8"/>
      <c r="O1473" s="10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</row>
    <row r="1474" ht="15.0" customHeight="1">
      <c r="A1474" s="29"/>
      <c r="B1474" s="20"/>
      <c r="C1474" s="20"/>
      <c r="D1474" s="20"/>
      <c r="E1474" s="20"/>
      <c r="F1474" s="11"/>
      <c r="G1474" s="20"/>
      <c r="H1474" s="20"/>
      <c r="I1474" s="20"/>
      <c r="J1474" s="20"/>
      <c r="K1474" s="20"/>
      <c r="L1474" s="20"/>
      <c r="M1474" s="20"/>
      <c r="N1474" s="20"/>
      <c r="O1474" s="10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</row>
    <row r="1475" ht="14.25" customHeight="1">
      <c r="A1475" s="7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0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</row>
    <row r="1476" ht="15.0" customHeight="1">
      <c r="A1476" s="29"/>
      <c r="B1476" s="8"/>
      <c r="C1476" s="8"/>
      <c r="D1476" s="8"/>
      <c r="E1476" s="8"/>
      <c r="F1476" s="11"/>
      <c r="G1476" s="8"/>
      <c r="H1476" s="8"/>
      <c r="I1476" s="8"/>
      <c r="J1476" s="8"/>
      <c r="K1476" s="8"/>
      <c r="L1476" s="9"/>
      <c r="M1476" s="9"/>
      <c r="N1476" s="8"/>
      <c r="O1476" s="10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</row>
    <row r="1477" ht="15.0" customHeight="1">
      <c r="A1477" s="8"/>
      <c r="B1477" s="20"/>
      <c r="C1477" s="20"/>
      <c r="D1477" s="20"/>
      <c r="E1477" s="20"/>
      <c r="F1477" s="11"/>
      <c r="G1477" s="20"/>
      <c r="H1477" s="20"/>
      <c r="I1477" s="20"/>
      <c r="J1477" s="20"/>
      <c r="K1477" s="20"/>
      <c r="L1477" s="21"/>
      <c r="M1477" s="21"/>
      <c r="N1477" s="21"/>
      <c r="O1477" s="10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</row>
    <row r="1478" ht="15.0" customHeight="1">
      <c r="A1478" s="8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24"/>
      <c r="M1478" s="11"/>
      <c r="N1478" s="43"/>
      <c r="O1478" s="10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</row>
    <row r="1479" ht="15.0" customHeight="1">
      <c r="A1479" s="8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43"/>
      <c r="O1479" s="10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</row>
    <row r="1480" ht="15.0" customHeight="1">
      <c r="A1480" s="8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43"/>
      <c r="O1480" s="10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</row>
    <row r="1481" ht="15.0" customHeight="1">
      <c r="A1481" s="8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43"/>
      <c r="O1481" s="10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</row>
    <row r="1482" ht="14.25" customHeight="1">
      <c r="A1482" s="7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0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</row>
    <row r="1483" ht="15.0" customHeight="1">
      <c r="A1483" s="29"/>
      <c r="B1483" s="8"/>
      <c r="C1483" s="8"/>
      <c r="D1483" s="8"/>
      <c r="E1483" s="8"/>
      <c r="F1483" s="11"/>
      <c r="G1483" s="8"/>
      <c r="H1483" s="8"/>
      <c r="I1483" s="8"/>
      <c r="J1483" s="8"/>
      <c r="K1483" s="8"/>
      <c r="L1483" s="9"/>
      <c r="M1483" s="9"/>
      <c r="N1483" s="8"/>
      <c r="O1483" s="10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</row>
    <row r="1484" ht="15.0" customHeight="1">
      <c r="A1484" s="8"/>
      <c r="B1484" s="20"/>
      <c r="C1484" s="20"/>
      <c r="D1484" s="20"/>
      <c r="E1484" s="20"/>
      <c r="F1484" s="11"/>
      <c r="G1484" s="20"/>
      <c r="H1484" s="20"/>
      <c r="I1484" s="20"/>
      <c r="J1484" s="20"/>
      <c r="K1484" s="20"/>
      <c r="L1484" s="21"/>
      <c r="M1484" s="21"/>
      <c r="N1484" s="21"/>
      <c r="O1484" s="10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</row>
    <row r="1485" ht="15.0" customHeight="1">
      <c r="A1485" s="8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0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</row>
    <row r="1486" ht="14.25" customHeight="1">
      <c r="A1486" s="7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0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</row>
    <row r="1487" ht="15.0" customHeight="1">
      <c r="A1487" s="29"/>
      <c r="B1487" s="8"/>
      <c r="C1487" s="8"/>
      <c r="D1487" s="8"/>
      <c r="E1487" s="8"/>
      <c r="F1487" s="11"/>
      <c r="G1487" s="8"/>
      <c r="H1487" s="8"/>
      <c r="I1487" s="8"/>
      <c r="J1487" s="8"/>
      <c r="K1487" s="8"/>
      <c r="L1487" s="9"/>
      <c r="M1487" s="9"/>
      <c r="N1487" s="8"/>
      <c r="O1487" s="10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</row>
    <row r="1488" ht="15.0" customHeight="1">
      <c r="A1488" s="8"/>
      <c r="B1488" s="20"/>
      <c r="C1488" s="20"/>
      <c r="D1488" s="20"/>
      <c r="E1488" s="20"/>
      <c r="F1488" s="11"/>
      <c r="G1488" s="20"/>
      <c r="H1488" s="20"/>
      <c r="I1488" s="20"/>
      <c r="J1488" s="20"/>
      <c r="K1488" s="20"/>
      <c r="L1488" s="21"/>
      <c r="M1488" s="21"/>
      <c r="N1488" s="21"/>
      <c r="O1488" s="10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</row>
    <row r="1489" ht="15.0" customHeight="1">
      <c r="A1489" s="8"/>
      <c r="B1489" s="11" t="s">
        <v>28</v>
      </c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36"/>
      <c r="N1489" s="11"/>
      <c r="O1489" s="10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</row>
    <row r="1490" ht="14.25" customHeight="1">
      <c r="A1490" s="7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0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</row>
    <row r="1491" ht="15.0" customHeight="1">
      <c r="A1491" s="29"/>
      <c r="B1491" s="8"/>
      <c r="C1491" s="8"/>
      <c r="D1491" s="8"/>
      <c r="E1491" s="8"/>
      <c r="F1491" s="11"/>
      <c r="G1491" s="8"/>
      <c r="H1491" s="8"/>
      <c r="I1491" s="8"/>
      <c r="J1491" s="8"/>
      <c r="K1491" s="8"/>
      <c r="L1491" s="9"/>
      <c r="M1491" s="9"/>
      <c r="N1491" s="8"/>
      <c r="O1491" s="10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</row>
    <row r="1492" ht="15.0" customHeight="1">
      <c r="A1492" s="29"/>
      <c r="B1492" s="20"/>
      <c r="C1492" s="20"/>
      <c r="D1492" s="20"/>
      <c r="E1492" s="20"/>
      <c r="F1492" s="11"/>
      <c r="G1492" s="20"/>
      <c r="H1492" s="20"/>
      <c r="I1492" s="20"/>
      <c r="J1492" s="20"/>
      <c r="K1492" s="20"/>
      <c r="L1492" s="41"/>
      <c r="M1492" s="41"/>
      <c r="N1492" s="20"/>
      <c r="O1492" s="10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</row>
    <row r="1493" ht="15.0" customHeight="1">
      <c r="A1493" s="29"/>
      <c r="B1493" s="13"/>
      <c r="C1493" s="13"/>
      <c r="D1493" s="25"/>
      <c r="E1493" s="25"/>
      <c r="F1493" s="11"/>
      <c r="G1493" s="13"/>
      <c r="H1493" s="13"/>
      <c r="I1493" s="13"/>
      <c r="J1493" s="13"/>
      <c r="K1493" s="13"/>
      <c r="L1493" s="26"/>
      <c r="M1493" s="26"/>
      <c r="N1493" s="13"/>
      <c r="O1493" s="10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</row>
    <row r="1494" ht="15.0" customHeight="1">
      <c r="A1494" s="29"/>
      <c r="B1494" s="11"/>
      <c r="C1494" s="11"/>
      <c r="D1494" s="11"/>
      <c r="E1494" s="11"/>
      <c r="F1494" s="11"/>
      <c r="G1494" s="11"/>
      <c r="H1494" s="11"/>
      <c r="I1494" s="11"/>
      <c r="J1494" s="11"/>
      <c r="K1494" s="40"/>
      <c r="L1494" s="11"/>
      <c r="M1494" s="11"/>
      <c r="N1494" s="11"/>
      <c r="O1494" s="10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</row>
    <row r="1495" ht="15.0" customHeight="1">
      <c r="A1495" s="29"/>
      <c r="B1495" s="11"/>
      <c r="C1495" s="11"/>
      <c r="D1495" s="11"/>
      <c r="E1495" s="11"/>
      <c r="F1495" s="11"/>
      <c r="G1495" s="11"/>
      <c r="H1495" s="11"/>
      <c r="I1495" s="11"/>
      <c r="J1495" s="11"/>
      <c r="K1495" s="40"/>
      <c r="L1495" s="45"/>
      <c r="M1495" s="11"/>
      <c r="N1495" s="11"/>
      <c r="O1495" s="10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</row>
    <row r="1496" ht="15.0" customHeight="1">
      <c r="A1496" s="29"/>
      <c r="B1496" s="11"/>
      <c r="C1496" s="11"/>
      <c r="D1496" s="11"/>
      <c r="E1496" s="11"/>
      <c r="F1496" s="11"/>
      <c r="G1496" s="11"/>
      <c r="H1496" s="11"/>
      <c r="I1496" s="11"/>
      <c r="J1496" s="11"/>
      <c r="K1496" s="40"/>
      <c r="L1496" s="11"/>
      <c r="M1496" s="11"/>
      <c r="N1496" s="11"/>
      <c r="O1496" s="10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</row>
    <row r="1497" ht="15.0" customHeight="1">
      <c r="A1497" s="29"/>
      <c r="B1497" s="11"/>
      <c r="C1497" s="11"/>
      <c r="D1497" s="11"/>
      <c r="E1497" s="11"/>
      <c r="F1497" s="11"/>
      <c r="G1497" s="11"/>
      <c r="H1497" s="11"/>
      <c r="I1497" s="11"/>
      <c r="J1497" s="11"/>
      <c r="K1497" s="40"/>
      <c r="L1497" s="45"/>
      <c r="M1497" s="11"/>
      <c r="N1497" s="11"/>
      <c r="O1497" s="10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</row>
    <row r="1498" ht="15.0" customHeight="1">
      <c r="A1498" s="29"/>
      <c r="B1498" s="11"/>
      <c r="C1498" s="11"/>
      <c r="D1498" s="11"/>
      <c r="E1498" s="11"/>
      <c r="F1498" s="11"/>
      <c r="G1498" s="11"/>
      <c r="H1498" s="11"/>
      <c r="I1498" s="11"/>
      <c r="J1498" s="11"/>
      <c r="K1498" s="40"/>
      <c r="L1498" s="11"/>
      <c r="M1498" s="11"/>
      <c r="N1498" s="11"/>
      <c r="O1498" s="10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</row>
    <row r="1499" ht="15.0" customHeight="1">
      <c r="A1499" s="29"/>
      <c r="B1499" s="11"/>
      <c r="C1499" s="11"/>
      <c r="D1499" s="11"/>
      <c r="E1499" s="11"/>
      <c r="F1499" s="11"/>
      <c r="G1499" s="11"/>
      <c r="H1499" s="11"/>
      <c r="I1499" s="11"/>
      <c r="J1499" s="11"/>
      <c r="K1499" s="40"/>
      <c r="L1499" s="11"/>
      <c r="M1499" s="33"/>
      <c r="N1499" s="11"/>
      <c r="O1499" s="10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</row>
    <row r="1500" ht="15.0" customHeight="1">
      <c r="A1500" s="29"/>
      <c r="B1500" s="31"/>
      <c r="C1500" s="11"/>
      <c r="D1500" s="11"/>
      <c r="E1500" s="11"/>
      <c r="F1500" s="11"/>
      <c r="G1500" s="11"/>
      <c r="H1500" s="11"/>
      <c r="I1500" s="11"/>
      <c r="J1500" s="11"/>
      <c r="K1500" s="40"/>
      <c r="L1500" s="45"/>
      <c r="M1500" s="11"/>
      <c r="N1500" s="11"/>
      <c r="O1500" s="10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</row>
    <row r="1501" ht="15.0" customHeight="1">
      <c r="A1501" s="29"/>
      <c r="B1501" s="8"/>
      <c r="C1501" s="8"/>
      <c r="D1501" s="8"/>
      <c r="E1501" s="8"/>
      <c r="F1501" s="11"/>
      <c r="G1501" s="8"/>
      <c r="H1501" s="8"/>
      <c r="I1501" s="8"/>
      <c r="J1501" s="8"/>
      <c r="K1501" s="8"/>
      <c r="L1501" s="9"/>
      <c r="M1501" s="9"/>
      <c r="N1501" s="8"/>
      <c r="O1501" s="10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</row>
    <row r="1502" ht="15.0" customHeight="1">
      <c r="A1502" s="8"/>
      <c r="B1502" s="20"/>
      <c r="C1502" s="20"/>
      <c r="D1502" s="20"/>
      <c r="E1502" s="20"/>
      <c r="F1502" s="11"/>
      <c r="G1502" s="20"/>
      <c r="H1502" s="20"/>
      <c r="I1502" s="20"/>
      <c r="J1502" s="20"/>
      <c r="K1502" s="20"/>
      <c r="L1502" s="21"/>
      <c r="M1502" s="21"/>
      <c r="N1502" s="21"/>
      <c r="O1502" s="10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</row>
    <row r="1503" ht="15.0" customHeight="1">
      <c r="A1503" s="8"/>
      <c r="B1503" s="68"/>
      <c r="C1503" s="68"/>
      <c r="D1503" s="11"/>
      <c r="E1503" s="11"/>
      <c r="F1503" s="11"/>
      <c r="G1503" s="11"/>
      <c r="H1503" s="68"/>
      <c r="I1503" s="11"/>
      <c r="J1503" s="68"/>
      <c r="K1503" s="68"/>
      <c r="L1503" s="68"/>
      <c r="M1503" s="11"/>
      <c r="N1503" s="69"/>
      <c r="O1503" s="10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</row>
    <row r="1504" ht="15.0" customHeight="1">
      <c r="A1504" s="29"/>
      <c r="B1504" s="8"/>
      <c r="C1504" s="8"/>
      <c r="D1504" s="8"/>
      <c r="E1504" s="8"/>
      <c r="F1504" s="11"/>
      <c r="G1504" s="8"/>
      <c r="H1504" s="8"/>
      <c r="I1504" s="8"/>
      <c r="J1504" s="8"/>
      <c r="K1504" s="8"/>
      <c r="L1504" s="9"/>
      <c r="M1504" s="9"/>
      <c r="N1504" s="8"/>
      <c r="O1504" s="10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</row>
    <row r="1505" ht="15.0" customHeight="1">
      <c r="A1505" s="29"/>
      <c r="B1505" s="20"/>
      <c r="C1505" s="20"/>
      <c r="D1505" s="20"/>
      <c r="E1505" s="20"/>
      <c r="F1505" s="11"/>
      <c r="G1505" s="20"/>
      <c r="H1505" s="20"/>
      <c r="I1505" s="20"/>
      <c r="J1505" s="20"/>
      <c r="K1505" s="20"/>
      <c r="L1505" s="41"/>
      <c r="M1505" s="41"/>
      <c r="N1505" s="20"/>
      <c r="O1505" s="10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</row>
    <row r="1506" ht="15.0" customHeight="1">
      <c r="A1506" s="29"/>
      <c r="B1506" s="13"/>
      <c r="C1506" s="13"/>
      <c r="D1506" s="25"/>
      <c r="E1506" s="25"/>
      <c r="F1506" s="11"/>
      <c r="G1506" s="13"/>
      <c r="H1506" s="13"/>
      <c r="I1506" s="13"/>
      <c r="J1506" s="13"/>
      <c r="K1506" s="13"/>
      <c r="L1506" s="26"/>
      <c r="M1506" s="26"/>
      <c r="N1506" s="13"/>
      <c r="O1506" s="10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</row>
    <row r="1507" ht="15.0" customHeight="1">
      <c r="A1507" s="29"/>
      <c r="B1507" s="11"/>
      <c r="C1507" s="11"/>
      <c r="D1507" s="11"/>
      <c r="E1507" s="11"/>
      <c r="F1507" s="11"/>
      <c r="G1507" s="11"/>
      <c r="H1507" s="11"/>
      <c r="I1507" s="11"/>
      <c r="J1507" s="11"/>
      <c r="K1507" s="40"/>
      <c r="L1507" s="11"/>
      <c r="M1507" s="11"/>
      <c r="N1507" s="11"/>
      <c r="O1507" s="10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</row>
    <row r="1508" ht="15.0" customHeight="1">
      <c r="A1508" s="29"/>
      <c r="B1508" s="11"/>
      <c r="C1508" s="11"/>
      <c r="D1508" s="11"/>
      <c r="E1508" s="11"/>
      <c r="F1508" s="11"/>
      <c r="G1508" s="11"/>
      <c r="H1508" s="11"/>
      <c r="I1508" s="11"/>
      <c r="J1508" s="11"/>
      <c r="K1508" s="40"/>
      <c r="L1508" s="45"/>
      <c r="M1508" s="11"/>
      <c r="N1508" s="11"/>
      <c r="O1508" s="10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</row>
    <row r="1509" ht="15.0" customHeight="1">
      <c r="A1509" s="29"/>
      <c r="B1509" s="11"/>
      <c r="C1509" s="11"/>
      <c r="D1509" s="11"/>
      <c r="E1509" s="11"/>
      <c r="F1509" s="11"/>
      <c r="G1509" s="11"/>
      <c r="H1509" s="11"/>
      <c r="I1509" s="11"/>
      <c r="J1509" s="11"/>
      <c r="K1509" s="40"/>
      <c r="L1509" s="11"/>
      <c r="M1509" s="11"/>
      <c r="N1509" s="11"/>
      <c r="O1509" s="10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</row>
    <row r="1510" ht="15.0" customHeight="1">
      <c r="A1510" s="29"/>
      <c r="B1510" s="11"/>
      <c r="C1510" s="11"/>
      <c r="D1510" s="11"/>
      <c r="E1510" s="11"/>
      <c r="F1510" s="11"/>
      <c r="G1510" s="11"/>
      <c r="H1510" s="11"/>
      <c r="I1510" s="11"/>
      <c r="J1510" s="11"/>
      <c r="K1510" s="40"/>
      <c r="L1510" s="45"/>
      <c r="M1510" s="11"/>
      <c r="N1510" s="11"/>
      <c r="O1510" s="10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</row>
    <row r="1511" ht="15.0" customHeight="1">
      <c r="A1511" s="29"/>
      <c r="B1511" s="11"/>
      <c r="C1511" s="11"/>
      <c r="D1511" s="11"/>
      <c r="E1511" s="11"/>
      <c r="F1511" s="11"/>
      <c r="G1511" s="11"/>
      <c r="H1511" s="11"/>
      <c r="I1511" s="11"/>
      <c r="J1511" s="11"/>
      <c r="K1511" s="40"/>
      <c r="L1511" s="11"/>
      <c r="M1511" s="11"/>
      <c r="N1511" s="11"/>
      <c r="O1511" s="10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</row>
    <row r="1512" ht="15.0" customHeight="1">
      <c r="A1512" s="29"/>
      <c r="B1512" s="8"/>
      <c r="C1512" s="8"/>
      <c r="D1512" s="8"/>
      <c r="E1512" s="8"/>
      <c r="F1512" s="11"/>
      <c r="G1512" s="8"/>
      <c r="H1512" s="8"/>
      <c r="I1512" s="8"/>
      <c r="J1512" s="8"/>
      <c r="K1512" s="8"/>
      <c r="L1512" s="9"/>
      <c r="M1512" s="9"/>
      <c r="N1512" s="8"/>
      <c r="O1512" s="10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</row>
    <row r="1513" ht="15.0" customHeight="1">
      <c r="A1513" s="29"/>
      <c r="B1513" s="20"/>
      <c r="C1513" s="20"/>
      <c r="D1513" s="20"/>
      <c r="E1513" s="20"/>
      <c r="F1513" s="11"/>
      <c r="G1513" s="20"/>
      <c r="H1513" s="20"/>
      <c r="I1513" s="20"/>
      <c r="J1513" s="20"/>
      <c r="K1513" s="20"/>
      <c r="L1513" s="41"/>
      <c r="M1513" s="41"/>
      <c r="N1513" s="20"/>
      <c r="O1513" s="10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</row>
    <row r="1514" ht="15.0" customHeight="1">
      <c r="A1514" s="29"/>
      <c r="B1514" s="13"/>
      <c r="C1514" s="13"/>
      <c r="D1514" s="25"/>
      <c r="E1514" s="25"/>
      <c r="F1514" s="11"/>
      <c r="G1514" s="13"/>
      <c r="H1514" s="13"/>
      <c r="I1514" s="13"/>
      <c r="J1514" s="13"/>
      <c r="K1514" s="13"/>
      <c r="L1514" s="26"/>
      <c r="M1514" s="26"/>
      <c r="N1514" s="13"/>
      <c r="O1514" s="10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</row>
    <row r="1515" ht="15.0" customHeight="1">
      <c r="A1515" s="29"/>
      <c r="B1515" s="11"/>
      <c r="C1515" s="11"/>
      <c r="D1515" s="11"/>
      <c r="E1515" s="11"/>
      <c r="F1515" s="11"/>
      <c r="G1515" s="11"/>
      <c r="H1515" s="11"/>
      <c r="I1515" s="11"/>
      <c r="J1515" s="11"/>
      <c r="K1515" s="40"/>
      <c r="L1515" s="11"/>
      <c r="M1515" s="11"/>
      <c r="N1515" s="11"/>
      <c r="O1515" s="10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</row>
    <row r="1516" ht="15.0" customHeight="1">
      <c r="A1516" s="29"/>
      <c r="B1516" s="11"/>
      <c r="C1516" s="11"/>
      <c r="D1516" s="11"/>
      <c r="E1516" s="11"/>
      <c r="F1516" s="11"/>
      <c r="G1516" s="11"/>
      <c r="H1516" s="11"/>
      <c r="I1516" s="11"/>
      <c r="J1516" s="11"/>
      <c r="K1516" s="40"/>
      <c r="L1516" s="45"/>
      <c r="M1516" s="11"/>
      <c r="N1516" s="11"/>
      <c r="O1516" s="10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</row>
    <row r="1517" ht="15.0" customHeight="1">
      <c r="A1517" s="29"/>
      <c r="B1517" s="11"/>
      <c r="C1517" s="11"/>
      <c r="D1517" s="11"/>
      <c r="E1517" s="11"/>
      <c r="F1517" s="11"/>
      <c r="G1517" s="11"/>
      <c r="H1517" s="11"/>
      <c r="I1517" s="11"/>
      <c r="J1517" s="11"/>
      <c r="K1517" s="40"/>
      <c r="L1517" s="11"/>
      <c r="M1517" s="11"/>
      <c r="N1517" s="11"/>
      <c r="O1517" s="10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</row>
    <row r="1518" ht="15.0" customHeight="1">
      <c r="A1518" s="29"/>
      <c r="B1518" s="11"/>
      <c r="C1518" s="11"/>
      <c r="D1518" s="11"/>
      <c r="E1518" s="11"/>
      <c r="F1518" s="11"/>
      <c r="G1518" s="11"/>
      <c r="H1518" s="11"/>
      <c r="I1518" s="11"/>
      <c r="J1518" s="11"/>
      <c r="K1518" s="40"/>
      <c r="L1518" s="45"/>
      <c r="M1518" s="11"/>
      <c r="N1518" s="11"/>
      <c r="O1518" s="10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</row>
    <row r="1519" ht="15.0" customHeight="1">
      <c r="A1519" s="29"/>
      <c r="B1519" s="11"/>
      <c r="C1519" s="11"/>
      <c r="D1519" s="11"/>
      <c r="E1519" s="11"/>
      <c r="F1519" s="11"/>
      <c r="G1519" s="11"/>
      <c r="H1519" s="11"/>
      <c r="I1519" s="11"/>
      <c r="J1519" s="11"/>
      <c r="K1519" s="40"/>
      <c r="L1519" s="11"/>
      <c r="M1519" s="11"/>
      <c r="N1519" s="11"/>
      <c r="O1519" s="10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</row>
    <row r="1520" ht="15.0" customHeight="1">
      <c r="A1520" s="29"/>
      <c r="B1520" s="11"/>
      <c r="C1520" s="11"/>
      <c r="D1520" s="11"/>
      <c r="E1520" s="11"/>
      <c r="F1520" s="11"/>
      <c r="G1520" s="11"/>
      <c r="H1520" s="11"/>
      <c r="I1520" s="11"/>
      <c r="J1520" s="11"/>
      <c r="K1520" s="40"/>
      <c r="L1520" s="11"/>
      <c r="M1520" s="11"/>
      <c r="N1520" s="11"/>
      <c r="O1520" s="10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</row>
    <row r="1521" ht="15.0" customHeight="1">
      <c r="A1521" s="29"/>
      <c r="B1521" s="11"/>
      <c r="C1521" s="11"/>
      <c r="D1521" s="11"/>
      <c r="E1521" s="11"/>
      <c r="F1521" s="11"/>
      <c r="G1521" s="11"/>
      <c r="H1521" s="11"/>
      <c r="I1521" s="11"/>
      <c r="J1521" s="11"/>
      <c r="K1521" s="40"/>
      <c r="L1521" s="11"/>
      <c r="M1521" s="11"/>
      <c r="N1521" s="11"/>
      <c r="O1521" s="10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</row>
    <row r="1522" ht="15.0" customHeight="1">
      <c r="A1522" s="29"/>
      <c r="B1522" s="11"/>
      <c r="C1522" s="11"/>
      <c r="D1522" s="11"/>
      <c r="E1522" s="11"/>
      <c r="F1522" s="11"/>
      <c r="G1522" s="11"/>
      <c r="H1522" s="11"/>
      <c r="I1522" s="11"/>
      <c r="J1522" s="11"/>
      <c r="K1522" s="40"/>
      <c r="L1522" s="45"/>
      <c r="M1522" s="11"/>
      <c r="N1522" s="11"/>
      <c r="O1522" s="10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</row>
    <row r="1523" ht="14.25" customHeight="1">
      <c r="A1523" s="7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0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</row>
    <row r="1524" ht="15.0" customHeight="1">
      <c r="A1524" s="29"/>
      <c r="B1524" s="11"/>
      <c r="C1524" s="11"/>
      <c r="D1524" s="11"/>
      <c r="E1524" s="11"/>
      <c r="F1524" s="11"/>
      <c r="G1524" s="11"/>
      <c r="H1524" s="11"/>
      <c r="I1524" s="11"/>
      <c r="J1524" s="11"/>
      <c r="K1524" s="40"/>
      <c r="L1524" s="11"/>
      <c r="M1524" s="11"/>
      <c r="N1524" s="11"/>
      <c r="O1524" s="10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</row>
    <row r="1525" ht="15.0" customHeight="1">
      <c r="A1525" s="29"/>
      <c r="B1525" s="11"/>
      <c r="C1525" s="11"/>
      <c r="D1525" s="11"/>
      <c r="E1525" s="11"/>
      <c r="F1525" s="11"/>
      <c r="G1525" s="11"/>
      <c r="H1525" s="11"/>
      <c r="I1525" s="11"/>
      <c r="J1525" s="11"/>
      <c r="K1525" s="40"/>
      <c r="L1525" s="45"/>
      <c r="M1525" s="11"/>
      <c r="N1525" s="11"/>
      <c r="O1525" s="10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</row>
    <row r="1526" ht="15.0" customHeight="1">
      <c r="A1526" s="29"/>
      <c r="B1526" s="11"/>
      <c r="C1526" s="11"/>
      <c r="D1526" s="11"/>
      <c r="E1526" s="11"/>
      <c r="F1526" s="11"/>
      <c r="G1526" s="11"/>
      <c r="H1526" s="11"/>
      <c r="I1526" s="11"/>
      <c r="J1526" s="11"/>
      <c r="K1526" s="40"/>
      <c r="L1526" s="11"/>
      <c r="M1526" s="11"/>
      <c r="N1526" s="11"/>
      <c r="O1526" s="10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</row>
    <row r="1527" ht="15.0" customHeight="1">
      <c r="A1527" s="29"/>
      <c r="B1527" s="11"/>
      <c r="C1527" s="11"/>
      <c r="D1527" s="11"/>
      <c r="E1527" s="11"/>
      <c r="F1527" s="11"/>
      <c r="G1527" s="11"/>
      <c r="H1527" s="11"/>
      <c r="I1527" s="11"/>
      <c r="J1527" s="11"/>
      <c r="K1527" s="40"/>
      <c r="L1527" s="45"/>
      <c r="M1527" s="11"/>
      <c r="N1527" s="11"/>
      <c r="O1527" s="10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</row>
    <row r="1528" ht="15.0" customHeight="1">
      <c r="A1528" s="29"/>
      <c r="B1528" s="11"/>
      <c r="C1528" s="11"/>
      <c r="D1528" s="11"/>
      <c r="E1528" s="11"/>
      <c r="F1528" s="11"/>
      <c r="G1528" s="11"/>
      <c r="H1528" s="11"/>
      <c r="I1528" s="11"/>
      <c r="J1528" s="11"/>
      <c r="K1528" s="40"/>
      <c r="L1528" s="11"/>
      <c r="M1528" s="11"/>
      <c r="N1528" s="11"/>
      <c r="O1528" s="10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</row>
    <row r="1529" ht="15.0" customHeight="1">
      <c r="A1529" s="29"/>
      <c r="B1529" s="11"/>
      <c r="C1529" s="11"/>
      <c r="D1529" s="11"/>
      <c r="E1529" s="11"/>
      <c r="F1529" s="11"/>
      <c r="G1529" s="11"/>
      <c r="H1529" s="11"/>
      <c r="I1529" s="11"/>
      <c r="J1529" s="11"/>
      <c r="K1529" s="40"/>
      <c r="L1529" s="11"/>
      <c r="M1529" s="11"/>
      <c r="N1529" s="11"/>
      <c r="O1529" s="10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</row>
    <row r="1530" ht="15.0" customHeight="1">
      <c r="A1530" s="29"/>
      <c r="B1530" s="11"/>
      <c r="C1530" s="11"/>
      <c r="D1530" s="11"/>
      <c r="E1530" s="11"/>
      <c r="F1530" s="11"/>
      <c r="G1530" s="11"/>
      <c r="H1530" s="11"/>
      <c r="I1530" s="11"/>
      <c r="J1530" s="11"/>
      <c r="K1530" s="40"/>
      <c r="L1530" s="11"/>
      <c r="M1530" s="11"/>
      <c r="N1530" s="11"/>
      <c r="O1530" s="10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</row>
    <row r="1531" ht="15.0" customHeight="1">
      <c r="A1531" s="29"/>
      <c r="B1531" s="11"/>
      <c r="C1531" s="11"/>
      <c r="D1531" s="11"/>
      <c r="E1531" s="11"/>
      <c r="F1531" s="11"/>
      <c r="G1531" s="11"/>
      <c r="H1531" s="11"/>
      <c r="I1531" s="11"/>
      <c r="J1531" s="11"/>
      <c r="K1531" s="40"/>
      <c r="L1531" s="11"/>
      <c r="M1531" s="11"/>
      <c r="N1531" s="11"/>
      <c r="O1531" s="10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</row>
    <row r="1532" ht="15.0" customHeight="1">
      <c r="A1532" s="29"/>
      <c r="B1532" s="11"/>
      <c r="C1532" s="11"/>
      <c r="D1532" s="11"/>
      <c r="E1532" s="11"/>
      <c r="F1532" s="11"/>
      <c r="G1532" s="11"/>
      <c r="H1532" s="11"/>
      <c r="I1532" s="11"/>
      <c r="J1532" s="11"/>
      <c r="K1532" s="40"/>
      <c r="L1532" s="11"/>
      <c r="M1532" s="11"/>
      <c r="N1532" s="11"/>
      <c r="O1532" s="10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</row>
    <row r="1533" ht="15.0" customHeight="1">
      <c r="A1533" s="29"/>
      <c r="B1533" s="11"/>
      <c r="C1533" s="11"/>
      <c r="D1533" s="11"/>
      <c r="E1533" s="11"/>
      <c r="F1533" s="11"/>
      <c r="G1533" s="11"/>
      <c r="H1533" s="11"/>
      <c r="I1533" s="11"/>
      <c r="J1533" s="11"/>
      <c r="K1533" s="40"/>
      <c r="L1533" s="11"/>
      <c r="M1533" s="11"/>
      <c r="N1533" s="11"/>
      <c r="O1533" s="10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</row>
    <row r="1534" ht="15.0" customHeight="1">
      <c r="A1534" s="29"/>
      <c r="B1534" s="11"/>
      <c r="C1534" s="11"/>
      <c r="D1534" s="11"/>
      <c r="E1534" s="11"/>
      <c r="F1534" s="11"/>
      <c r="G1534" s="11"/>
      <c r="H1534" s="11"/>
      <c r="I1534" s="11"/>
      <c r="J1534" s="11"/>
      <c r="K1534" s="40"/>
      <c r="L1534" s="11"/>
      <c r="M1534" s="11"/>
      <c r="N1534" s="11"/>
      <c r="O1534" s="10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</row>
    <row r="1535" ht="15.0" customHeight="1">
      <c r="A1535" s="29"/>
      <c r="B1535" s="11"/>
      <c r="C1535" s="11"/>
      <c r="D1535" s="11"/>
      <c r="E1535" s="11"/>
      <c r="F1535" s="11"/>
      <c r="G1535" s="11"/>
      <c r="H1535" s="11"/>
      <c r="I1535" s="11"/>
      <c r="J1535" s="11"/>
      <c r="K1535" s="40"/>
      <c r="L1535" s="11"/>
      <c r="M1535" s="11"/>
      <c r="N1535" s="11"/>
      <c r="O1535" s="10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</row>
    <row r="1536" ht="15.0" customHeight="1">
      <c r="A1536" s="29"/>
      <c r="B1536" s="11"/>
      <c r="C1536" s="11"/>
      <c r="D1536" s="11"/>
      <c r="E1536" s="11"/>
      <c r="F1536" s="11"/>
      <c r="G1536" s="11"/>
      <c r="H1536" s="11"/>
      <c r="I1536" s="11"/>
      <c r="J1536" s="11"/>
      <c r="K1536" s="40"/>
      <c r="L1536" s="11"/>
      <c r="M1536" s="11"/>
      <c r="N1536" s="11"/>
      <c r="O1536" s="10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</row>
    <row r="1537" ht="15.0" customHeight="1">
      <c r="A1537" s="29"/>
      <c r="B1537" s="11"/>
      <c r="C1537" s="11"/>
      <c r="D1537" s="11"/>
      <c r="E1537" s="11"/>
      <c r="F1537" s="11"/>
      <c r="G1537" s="11"/>
      <c r="H1537" s="11"/>
      <c r="I1537" s="11"/>
      <c r="J1537" s="11"/>
      <c r="K1537" s="40"/>
      <c r="L1537" s="45"/>
      <c r="M1537" s="11"/>
      <c r="N1537" s="11"/>
      <c r="O1537" s="10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</row>
    <row r="1538" ht="15.0" customHeight="1">
      <c r="A1538" s="29"/>
      <c r="B1538" s="11"/>
      <c r="C1538" s="11"/>
      <c r="D1538" s="11"/>
      <c r="E1538" s="11"/>
      <c r="F1538" s="11"/>
      <c r="G1538" s="11"/>
      <c r="H1538" s="11"/>
      <c r="I1538" s="11"/>
      <c r="J1538" s="11"/>
      <c r="K1538" s="40"/>
      <c r="L1538" s="11"/>
      <c r="M1538" s="11"/>
      <c r="N1538" s="11"/>
      <c r="O1538" s="10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</row>
    <row r="1539" ht="15.0" customHeight="1">
      <c r="A1539" s="29"/>
      <c r="B1539" s="11"/>
      <c r="C1539" s="11"/>
      <c r="D1539" s="11"/>
      <c r="E1539" s="11"/>
      <c r="F1539" s="11"/>
      <c r="G1539" s="11"/>
      <c r="H1539" s="11"/>
      <c r="I1539" s="11"/>
      <c r="J1539" s="11"/>
      <c r="K1539" s="40"/>
      <c r="L1539" s="45"/>
      <c r="M1539" s="11"/>
      <c r="N1539" s="11"/>
      <c r="O1539" s="10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</row>
    <row r="1540" ht="15.0" customHeight="1">
      <c r="A1540" s="29"/>
      <c r="B1540" s="11"/>
      <c r="C1540" s="11"/>
      <c r="D1540" s="11"/>
      <c r="E1540" s="11"/>
      <c r="F1540" s="11"/>
      <c r="G1540" s="11"/>
      <c r="H1540" s="11"/>
      <c r="I1540" s="11"/>
      <c r="J1540" s="11"/>
      <c r="K1540" s="40"/>
      <c r="L1540" s="11"/>
      <c r="M1540" s="11"/>
      <c r="N1540" s="11"/>
      <c r="O1540" s="10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</row>
    <row r="1541" ht="15.0" customHeight="1">
      <c r="A1541" s="29"/>
      <c r="B1541" s="11"/>
      <c r="C1541" s="11"/>
      <c r="D1541" s="11"/>
      <c r="E1541" s="11"/>
      <c r="F1541" s="11"/>
      <c r="G1541" s="11"/>
      <c r="H1541" s="11"/>
      <c r="I1541" s="11"/>
      <c r="J1541" s="11"/>
      <c r="K1541" s="40"/>
      <c r="L1541" s="11"/>
      <c r="M1541" s="11"/>
      <c r="N1541" s="11"/>
      <c r="O1541" s="10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</row>
    <row r="1542" ht="15.0" customHeight="1">
      <c r="A1542" s="29"/>
      <c r="B1542" s="11"/>
      <c r="C1542" s="11"/>
      <c r="D1542" s="11"/>
      <c r="E1542" s="11"/>
      <c r="F1542" s="11"/>
      <c r="G1542" s="11"/>
      <c r="H1542" s="11"/>
      <c r="I1542" s="11"/>
      <c r="J1542" s="11"/>
      <c r="K1542" s="40"/>
      <c r="L1542" s="11"/>
      <c r="M1542" s="11"/>
      <c r="N1542" s="11"/>
      <c r="O1542" s="10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</row>
    <row r="1543" ht="15.0" customHeight="1">
      <c r="A1543" s="29"/>
      <c r="B1543" s="11"/>
      <c r="C1543" s="11"/>
      <c r="D1543" s="11"/>
      <c r="E1543" s="11"/>
      <c r="F1543" s="11"/>
      <c r="G1543" s="11"/>
      <c r="H1543" s="11"/>
      <c r="I1543" s="11"/>
      <c r="J1543" s="11"/>
      <c r="K1543" s="40"/>
      <c r="L1543" s="45"/>
      <c r="M1543" s="11"/>
      <c r="N1543" s="11"/>
      <c r="O1543" s="10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</row>
    <row r="1544" ht="14.25" customHeight="1">
      <c r="A1544" s="7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0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</row>
    <row r="1545" ht="15.0" customHeight="1">
      <c r="A1545" s="29"/>
      <c r="B1545" s="11"/>
      <c r="C1545" s="11"/>
      <c r="D1545" s="11"/>
      <c r="E1545" s="11"/>
      <c r="F1545" s="11"/>
      <c r="G1545" s="11"/>
      <c r="H1545" s="11"/>
      <c r="I1545" s="11"/>
      <c r="J1545" s="11"/>
      <c r="K1545" s="40"/>
      <c r="L1545" s="11"/>
      <c r="M1545" s="11"/>
      <c r="N1545" s="11"/>
      <c r="O1545" s="10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</row>
    <row r="1546" ht="15.0" customHeight="1">
      <c r="A1546" s="29"/>
      <c r="B1546" s="11" t="s">
        <v>28</v>
      </c>
      <c r="C1546" s="11"/>
      <c r="D1546" s="11"/>
      <c r="E1546" s="11"/>
      <c r="F1546" s="11"/>
      <c r="G1546" s="11"/>
      <c r="H1546" s="11"/>
      <c r="I1546" s="11"/>
      <c r="J1546" s="11"/>
      <c r="K1546" s="40"/>
      <c r="L1546" s="45"/>
      <c r="M1546" s="36"/>
      <c r="N1546" s="11"/>
      <c r="O1546" s="10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</row>
    <row r="1547" ht="15.0" customHeight="1">
      <c r="A1547" s="29"/>
      <c r="B1547" s="11"/>
      <c r="C1547" s="11"/>
      <c r="D1547" s="11"/>
      <c r="E1547" s="11"/>
      <c r="F1547" s="11"/>
      <c r="G1547" s="11"/>
      <c r="H1547" s="11"/>
      <c r="I1547" s="11"/>
      <c r="J1547" s="11"/>
      <c r="K1547" s="40"/>
      <c r="L1547" s="11"/>
      <c r="M1547" s="11"/>
      <c r="N1547" s="11"/>
      <c r="O1547" s="10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</row>
    <row r="1548" ht="13.5" customHeight="1">
      <c r="A1548" s="29"/>
      <c r="B1548" s="11"/>
      <c r="C1548" s="11"/>
      <c r="D1548" s="11"/>
      <c r="E1548" s="11"/>
      <c r="F1548" s="11"/>
      <c r="G1548" s="11"/>
      <c r="H1548" s="11"/>
      <c r="I1548" s="11"/>
      <c r="J1548" s="11"/>
      <c r="K1548" s="40"/>
      <c r="L1548" s="45"/>
      <c r="M1548" s="11"/>
      <c r="N1548" s="11"/>
      <c r="O1548" s="10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</row>
    <row r="1549" ht="15.0" customHeight="1">
      <c r="A1549" s="29"/>
      <c r="B1549" s="11"/>
      <c r="C1549" s="11"/>
      <c r="D1549" s="11"/>
      <c r="E1549" s="11"/>
      <c r="F1549" s="11"/>
      <c r="G1549" s="11"/>
      <c r="H1549" s="11"/>
      <c r="I1549" s="11"/>
      <c r="J1549" s="11"/>
      <c r="K1549" s="40"/>
      <c r="L1549" s="11"/>
      <c r="M1549" s="11"/>
      <c r="N1549" s="11"/>
      <c r="O1549" s="10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</row>
    <row r="1550" ht="15.0" customHeight="1">
      <c r="A1550" s="29"/>
      <c r="B1550" s="11"/>
      <c r="C1550" s="11"/>
      <c r="D1550" s="11"/>
      <c r="E1550" s="11"/>
      <c r="F1550" s="11"/>
      <c r="G1550" s="11"/>
      <c r="H1550" s="11"/>
      <c r="I1550" s="11"/>
      <c r="J1550" s="11"/>
      <c r="K1550" s="40"/>
      <c r="L1550" s="11"/>
      <c r="M1550" s="11"/>
      <c r="N1550" s="11"/>
      <c r="O1550" s="10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</row>
    <row r="1551" ht="15.0" customHeight="1">
      <c r="A1551" s="29"/>
      <c r="B1551" s="11"/>
      <c r="C1551" s="11"/>
      <c r="D1551" s="11"/>
      <c r="E1551" s="11"/>
      <c r="F1551" s="11"/>
      <c r="G1551" s="11"/>
      <c r="H1551" s="11"/>
      <c r="I1551" s="11"/>
      <c r="J1551" s="11"/>
      <c r="K1551" s="40"/>
      <c r="L1551" s="11"/>
      <c r="M1551" s="11"/>
      <c r="N1551" s="11"/>
      <c r="O1551" s="10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</row>
    <row r="1552" ht="15.0" customHeight="1">
      <c r="A1552" s="29"/>
      <c r="B1552" s="11"/>
      <c r="C1552" s="11"/>
      <c r="D1552" s="11"/>
      <c r="E1552" s="11"/>
      <c r="F1552" s="11"/>
      <c r="G1552" s="11"/>
      <c r="H1552" s="11"/>
      <c r="I1552" s="11"/>
      <c r="J1552" s="11"/>
      <c r="K1552" s="40"/>
      <c r="L1552" s="11"/>
      <c r="M1552" s="11"/>
      <c r="N1552" s="11"/>
      <c r="O1552" s="10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</row>
    <row r="1553" ht="15.0" customHeight="1">
      <c r="A1553" s="29"/>
      <c r="B1553" s="11"/>
      <c r="C1553" s="11"/>
      <c r="D1553" s="11"/>
      <c r="E1553" s="11"/>
      <c r="F1553" s="11"/>
      <c r="G1553" s="11"/>
      <c r="H1553" s="11"/>
      <c r="I1553" s="11"/>
      <c r="J1553" s="11"/>
      <c r="K1553" s="40"/>
      <c r="L1553" s="11"/>
      <c r="M1553" s="11"/>
      <c r="N1553" s="11"/>
      <c r="O1553" s="10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</row>
    <row r="1554" ht="15.0" customHeight="1">
      <c r="A1554" s="29"/>
      <c r="B1554" s="11"/>
      <c r="C1554" s="11"/>
      <c r="D1554" s="11"/>
      <c r="E1554" s="11"/>
      <c r="F1554" s="11"/>
      <c r="G1554" s="11"/>
      <c r="H1554" s="11"/>
      <c r="I1554" s="11"/>
      <c r="J1554" s="11"/>
      <c r="K1554" s="40"/>
      <c r="L1554" s="11"/>
      <c r="M1554" s="11"/>
      <c r="N1554" s="11"/>
      <c r="O1554" s="10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</row>
    <row r="1555" ht="15.0" customHeight="1">
      <c r="A1555" s="29"/>
      <c r="B1555" s="11"/>
      <c r="C1555" s="11"/>
      <c r="D1555" s="11"/>
      <c r="E1555" s="11"/>
      <c r="F1555" s="11"/>
      <c r="G1555" s="11"/>
      <c r="H1555" s="11"/>
      <c r="I1555" s="11"/>
      <c r="J1555" s="11"/>
      <c r="K1555" s="40"/>
      <c r="L1555" s="11"/>
      <c r="M1555" s="11"/>
      <c r="N1555" s="11"/>
      <c r="O1555" s="10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</row>
    <row r="1556" ht="15.0" customHeight="1">
      <c r="A1556" s="29"/>
      <c r="B1556" s="11"/>
      <c r="C1556" s="11"/>
      <c r="D1556" s="11"/>
      <c r="E1556" s="11"/>
      <c r="F1556" s="11"/>
      <c r="G1556" s="11"/>
      <c r="H1556" s="11"/>
      <c r="I1556" s="11"/>
      <c r="J1556" s="11"/>
      <c r="K1556" s="40"/>
      <c r="L1556" s="11"/>
      <c r="M1556" s="11"/>
      <c r="N1556" s="11"/>
      <c r="O1556" s="10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</row>
    <row r="1557" ht="15.0" customHeight="1">
      <c r="A1557" s="29"/>
      <c r="B1557" s="11"/>
      <c r="C1557" s="11"/>
      <c r="D1557" s="11"/>
      <c r="E1557" s="11"/>
      <c r="F1557" s="11"/>
      <c r="G1557" s="11"/>
      <c r="H1557" s="11"/>
      <c r="I1557" s="11"/>
      <c r="J1557" s="11"/>
      <c r="K1557" s="40"/>
      <c r="L1557" s="11"/>
      <c r="M1557" s="11"/>
      <c r="N1557" s="11"/>
      <c r="O1557" s="10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</row>
    <row r="1558" ht="15.0" customHeight="1">
      <c r="A1558" s="29"/>
      <c r="B1558" s="11"/>
      <c r="C1558" s="11"/>
      <c r="D1558" s="11"/>
      <c r="E1558" s="11"/>
      <c r="F1558" s="11"/>
      <c r="G1558" s="11"/>
      <c r="H1558" s="11"/>
      <c r="I1558" s="11"/>
      <c r="J1558" s="11"/>
      <c r="K1558" s="40"/>
      <c r="L1558" s="11"/>
      <c r="M1558" s="11"/>
      <c r="N1558" s="11"/>
      <c r="O1558" s="10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</row>
    <row r="1559" ht="15.0" customHeight="1">
      <c r="A1559" s="29"/>
      <c r="B1559" s="11"/>
      <c r="C1559" s="11"/>
      <c r="D1559" s="11"/>
      <c r="E1559" s="11"/>
      <c r="F1559" s="11"/>
      <c r="G1559" s="11"/>
      <c r="H1559" s="11"/>
      <c r="I1559" s="11"/>
      <c r="J1559" s="11"/>
      <c r="K1559" s="40"/>
      <c r="L1559" s="11"/>
      <c r="M1559" s="11"/>
      <c r="N1559" s="11"/>
      <c r="O1559" s="10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</row>
    <row r="1560" ht="15.0" customHeight="1">
      <c r="A1560" s="29"/>
      <c r="B1560" s="11"/>
      <c r="C1560" s="11"/>
      <c r="D1560" s="11"/>
      <c r="E1560" s="11"/>
      <c r="F1560" s="11"/>
      <c r="G1560" s="11"/>
      <c r="H1560" s="11"/>
      <c r="I1560" s="11"/>
      <c r="J1560" s="11"/>
      <c r="K1560" s="40"/>
      <c r="L1560" s="11"/>
      <c r="M1560" s="11"/>
      <c r="N1560" s="11"/>
      <c r="O1560" s="10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</row>
    <row r="1561" ht="15.0" customHeight="1">
      <c r="A1561" s="29"/>
      <c r="B1561" s="11"/>
      <c r="C1561" s="11"/>
      <c r="D1561" s="11"/>
      <c r="E1561" s="11"/>
      <c r="F1561" s="11"/>
      <c r="G1561" s="11"/>
      <c r="H1561" s="11"/>
      <c r="I1561" s="11"/>
      <c r="J1561" s="11"/>
      <c r="K1561" s="40"/>
      <c r="L1561" s="11"/>
      <c r="M1561" s="11"/>
      <c r="N1561" s="11"/>
      <c r="O1561" s="10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</row>
    <row r="1562" ht="15.0" customHeight="1">
      <c r="A1562" s="29"/>
      <c r="B1562" s="11"/>
      <c r="C1562" s="11"/>
      <c r="D1562" s="11"/>
      <c r="E1562" s="11"/>
      <c r="F1562" s="11"/>
      <c r="G1562" s="11"/>
      <c r="H1562" s="11"/>
      <c r="I1562" s="11"/>
      <c r="J1562" s="11"/>
      <c r="K1562" s="40"/>
      <c r="L1562" s="11"/>
      <c r="M1562" s="11"/>
      <c r="N1562" s="11"/>
      <c r="O1562" s="10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</row>
    <row r="1563" ht="15.0" customHeight="1">
      <c r="A1563" s="29"/>
      <c r="B1563" s="11"/>
      <c r="C1563" s="11"/>
      <c r="D1563" s="11"/>
      <c r="E1563" s="11"/>
      <c r="F1563" s="11"/>
      <c r="G1563" s="11"/>
      <c r="H1563" s="11"/>
      <c r="I1563" s="11"/>
      <c r="J1563" s="11"/>
      <c r="K1563" s="40"/>
      <c r="L1563" s="11"/>
      <c r="M1563" s="11"/>
      <c r="N1563" s="11"/>
      <c r="O1563" s="10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</row>
    <row r="1564" ht="15.0" customHeight="1">
      <c r="A1564" s="29"/>
      <c r="B1564" s="11" t="s">
        <v>28</v>
      </c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36"/>
      <c r="N1564" s="11"/>
      <c r="O1564" s="10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</row>
    <row r="1565" ht="14.25" customHeight="1">
      <c r="A1565" s="29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0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</row>
    <row r="1566" ht="15.0" customHeight="1">
      <c r="A1566" s="29"/>
      <c r="B1566" s="11"/>
      <c r="C1566" s="11"/>
      <c r="D1566" s="11"/>
      <c r="E1566" s="11"/>
      <c r="F1566" s="11"/>
      <c r="G1566" s="11"/>
      <c r="H1566" s="11"/>
      <c r="I1566" s="11"/>
      <c r="J1566" s="11"/>
      <c r="K1566" s="40"/>
      <c r="L1566" s="11"/>
      <c r="M1566" s="36"/>
      <c r="N1566" s="11"/>
      <c r="O1566" s="10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</row>
    <row r="1567" ht="15.0" customHeight="1">
      <c r="A1567" s="29"/>
      <c r="B1567" s="11"/>
      <c r="C1567" s="11"/>
      <c r="D1567" s="11"/>
      <c r="E1567" s="11"/>
      <c r="F1567" s="11"/>
      <c r="G1567" s="11"/>
      <c r="H1567" s="11"/>
      <c r="I1567" s="11"/>
      <c r="J1567" s="11"/>
      <c r="K1567" s="40"/>
      <c r="L1567" s="11"/>
      <c r="M1567" s="11"/>
      <c r="N1567" s="11"/>
      <c r="O1567" s="10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</row>
    <row r="1568" ht="15.0" customHeight="1">
      <c r="A1568" s="29"/>
      <c r="B1568" s="11"/>
      <c r="C1568" s="11"/>
      <c r="D1568" s="11"/>
      <c r="E1568" s="11"/>
      <c r="F1568" s="11"/>
      <c r="G1568" s="11"/>
      <c r="H1568" s="11"/>
      <c r="I1568" s="11"/>
      <c r="J1568" s="11"/>
      <c r="K1568" s="40"/>
      <c r="L1568" s="45"/>
      <c r="M1568" s="11"/>
      <c r="N1568" s="11"/>
      <c r="O1568" s="10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</row>
    <row r="1569" ht="15.0" customHeight="1">
      <c r="A1569" s="29"/>
      <c r="B1569" s="8"/>
      <c r="C1569" s="8"/>
      <c r="D1569" s="8"/>
      <c r="E1569" s="8"/>
      <c r="F1569" s="11"/>
      <c r="G1569" s="8"/>
      <c r="H1569" s="8"/>
      <c r="I1569" s="8"/>
      <c r="J1569" s="8"/>
      <c r="K1569" s="8"/>
      <c r="L1569" s="9"/>
      <c r="M1569" s="9"/>
      <c r="N1569" s="8"/>
      <c r="O1569" s="10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</row>
    <row r="1570" ht="15.0" customHeight="1">
      <c r="A1570" s="29"/>
      <c r="B1570" s="20"/>
      <c r="C1570" s="20"/>
      <c r="D1570" s="20"/>
      <c r="E1570" s="20"/>
      <c r="F1570" s="11"/>
      <c r="G1570" s="20"/>
      <c r="H1570" s="20"/>
      <c r="I1570" s="20"/>
      <c r="J1570" s="20"/>
      <c r="K1570" s="20"/>
      <c r="L1570" s="41"/>
      <c r="M1570" s="41"/>
      <c r="N1570" s="20"/>
      <c r="O1570" s="10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</row>
    <row r="1571" ht="15.0" customHeight="1">
      <c r="A1571" s="29"/>
      <c r="B1571" s="70"/>
      <c r="C1571" s="11"/>
      <c r="D1571" s="11"/>
      <c r="E1571" s="11"/>
      <c r="F1571" s="11"/>
      <c r="G1571" s="11"/>
      <c r="H1571" s="11"/>
      <c r="I1571" s="11"/>
      <c r="J1571" s="11"/>
      <c r="K1571" s="11"/>
      <c r="L1571" s="27"/>
      <c r="M1571" s="11"/>
      <c r="N1571" s="11"/>
      <c r="O1571" s="10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</row>
    <row r="1572" ht="14.25" customHeight="1">
      <c r="A1572" s="7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0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</row>
    <row r="1573" ht="15.0" customHeight="1">
      <c r="A1573" s="29"/>
      <c r="B1573" s="8"/>
      <c r="C1573" s="8"/>
      <c r="D1573" s="8"/>
      <c r="E1573" s="8"/>
      <c r="F1573" s="11"/>
      <c r="G1573" s="8"/>
      <c r="H1573" s="8"/>
      <c r="I1573" s="8"/>
      <c r="J1573" s="8"/>
      <c r="K1573" s="8"/>
      <c r="L1573" s="9"/>
      <c r="M1573" s="9"/>
      <c r="N1573" s="8"/>
      <c r="O1573" s="10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</row>
    <row r="1574" ht="15.0" customHeight="1">
      <c r="A1574" s="29"/>
      <c r="B1574" s="20"/>
      <c r="C1574" s="20"/>
      <c r="D1574" s="20"/>
      <c r="E1574" s="20"/>
      <c r="F1574" s="11"/>
      <c r="G1574" s="20"/>
      <c r="H1574" s="20"/>
      <c r="I1574" s="20"/>
      <c r="J1574" s="20"/>
      <c r="K1574" s="20"/>
      <c r="L1574" s="41"/>
      <c r="M1574" s="36"/>
      <c r="N1574" s="20"/>
      <c r="O1574" s="10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</row>
    <row r="1575" ht="14.25" customHeight="1">
      <c r="A1575" s="7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0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</row>
    <row r="1576" ht="14.25" customHeight="1">
      <c r="A1576" s="7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0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</row>
    <row r="1577" ht="14.25" customHeight="1">
      <c r="A1577" s="29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0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</row>
    <row r="1578" ht="14.25" customHeight="1">
      <c r="A1578" s="29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0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</row>
    <row r="1579" ht="14.25" customHeight="1">
      <c r="A1579" s="29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0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</row>
    <row r="1580" ht="14.25" customHeight="1">
      <c r="A1580" s="29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0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</row>
    <row r="1581" ht="14.25" customHeight="1">
      <c r="A1581" s="29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0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</row>
    <row r="1582" ht="14.25" customHeight="1">
      <c r="A1582" s="29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0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</row>
    <row r="1583" ht="15.0" customHeight="1">
      <c r="A1583" s="29"/>
      <c r="B1583" s="8"/>
      <c r="C1583" s="8"/>
      <c r="D1583" s="8"/>
      <c r="E1583" s="8"/>
      <c r="F1583" s="11"/>
      <c r="G1583" s="8"/>
      <c r="H1583" s="8"/>
      <c r="I1583" s="8"/>
      <c r="J1583" s="8"/>
      <c r="K1583" s="8"/>
      <c r="L1583" s="9"/>
      <c r="M1583" s="9"/>
      <c r="N1583" s="8"/>
      <c r="O1583" s="10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</row>
    <row r="1584" ht="15.0" customHeight="1">
      <c r="A1584" s="29"/>
      <c r="B1584" s="20"/>
      <c r="C1584" s="20"/>
      <c r="D1584" s="20"/>
      <c r="E1584" s="20"/>
      <c r="F1584" s="11"/>
      <c r="G1584" s="20"/>
      <c r="H1584" s="20"/>
      <c r="I1584" s="20"/>
      <c r="J1584" s="20"/>
      <c r="K1584" s="20"/>
      <c r="L1584" s="41"/>
      <c r="M1584" s="41"/>
      <c r="N1584" s="20"/>
      <c r="O1584" s="10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</row>
    <row r="1585" ht="14.25" customHeight="1">
      <c r="A1585" s="7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0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</row>
    <row r="1586" ht="14.25" customHeight="1">
      <c r="A1586" s="7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0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</row>
    <row r="1587" ht="15.0" customHeight="1">
      <c r="A1587" s="29"/>
      <c r="B1587" s="8"/>
      <c r="C1587" s="8"/>
      <c r="D1587" s="8"/>
      <c r="E1587" s="8"/>
      <c r="F1587" s="11"/>
      <c r="G1587" s="8"/>
      <c r="H1587" s="8"/>
      <c r="I1587" s="8"/>
      <c r="J1587" s="8"/>
      <c r="K1587" s="8"/>
      <c r="L1587" s="9"/>
      <c r="M1587" s="9"/>
      <c r="N1587" s="8"/>
      <c r="O1587" s="10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</row>
    <row r="1588" ht="15.0" customHeight="1">
      <c r="A1588" s="29"/>
      <c r="B1588" s="20"/>
      <c r="C1588" s="20"/>
      <c r="D1588" s="20"/>
      <c r="E1588" s="20"/>
      <c r="F1588" s="11"/>
      <c r="G1588" s="20"/>
      <c r="H1588" s="20"/>
      <c r="I1588" s="20"/>
      <c r="J1588" s="20"/>
      <c r="K1588" s="20"/>
      <c r="L1588" s="41"/>
      <c r="M1588" s="41"/>
      <c r="N1588" s="20"/>
      <c r="O1588" s="10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</row>
    <row r="1589" ht="15.0" customHeight="1">
      <c r="A1589" s="29"/>
      <c r="B1589" s="13"/>
      <c r="C1589" s="13"/>
      <c r="D1589" s="25"/>
      <c r="E1589" s="25"/>
      <c r="F1589" s="11"/>
      <c r="G1589" s="13"/>
      <c r="H1589" s="13"/>
      <c r="I1589" s="13"/>
      <c r="J1589" s="13"/>
      <c r="K1589" s="13"/>
      <c r="L1589" s="26"/>
      <c r="M1589" s="26"/>
      <c r="N1589" s="13"/>
      <c r="O1589" s="10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</row>
    <row r="1590" ht="15.0" customHeight="1">
      <c r="A1590" s="8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36"/>
      <c r="N1590" s="43"/>
      <c r="O1590" s="10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</row>
    <row r="1591" ht="15.0" customHeight="1">
      <c r="A1591" s="8"/>
      <c r="B1591" s="56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43"/>
      <c r="O1591" s="10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</row>
    <row r="1592" ht="15.0" customHeight="1">
      <c r="A1592" s="8"/>
      <c r="B1592" s="56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43"/>
      <c r="O1592" s="10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</row>
    <row r="1593" ht="15.0" customHeight="1">
      <c r="A1593" s="8"/>
      <c r="B1593" s="56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43"/>
      <c r="O1593" s="10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</row>
    <row r="1594" ht="15.0" customHeight="1">
      <c r="A1594" s="8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43"/>
      <c r="O1594" s="10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</row>
    <row r="1595" ht="15.0" customHeight="1">
      <c r="A1595" s="8"/>
      <c r="B1595" s="3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36"/>
      <c r="N1595" s="43"/>
      <c r="O1595" s="10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</row>
    <row r="1596" ht="15.0" customHeight="1">
      <c r="A1596" s="8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43"/>
      <c r="O1596" s="10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</row>
    <row r="1597" ht="15.0" customHeight="1">
      <c r="A1597" s="8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43"/>
      <c r="O1597" s="10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</row>
    <row r="1598" ht="15.0" customHeight="1">
      <c r="A1598" s="8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43"/>
      <c r="O1598" s="10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</row>
    <row r="1599" ht="15.0" customHeight="1">
      <c r="A1599" s="8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43"/>
      <c r="O1599" s="10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</row>
    <row r="1600" ht="15.0" customHeight="1">
      <c r="A1600" s="8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43"/>
      <c r="O1600" s="10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</row>
    <row r="1601" ht="15.0" customHeight="1">
      <c r="A1601" s="8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43"/>
      <c r="O1601" s="10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</row>
    <row r="1602" ht="15.0" customHeight="1">
      <c r="A1602" s="8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43"/>
      <c r="O1602" s="10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</row>
    <row r="1603" ht="15.0" customHeight="1">
      <c r="A1603" s="8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43"/>
      <c r="O1603" s="10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</row>
    <row r="1604" ht="15.0" customHeight="1">
      <c r="A1604" s="8"/>
      <c r="B1604" s="3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43"/>
      <c r="O1604" s="10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</row>
    <row r="1605" ht="15.0" customHeight="1">
      <c r="A1605" s="8"/>
      <c r="B1605" s="31" t="s">
        <v>28</v>
      </c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36"/>
      <c r="N1605" s="43"/>
      <c r="O1605" s="10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</row>
    <row r="1606" ht="15.0" customHeight="1">
      <c r="A1606" s="8"/>
      <c r="B1606" s="3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43"/>
      <c r="O1606" s="10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</row>
    <row r="1607" ht="15.0" customHeight="1">
      <c r="A1607" s="8"/>
      <c r="B1607" s="3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43"/>
      <c r="O1607" s="10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</row>
    <row r="1608" ht="15.0" customHeight="1">
      <c r="A1608" s="29"/>
      <c r="B1608" s="13"/>
      <c r="C1608" s="13"/>
      <c r="D1608" s="25"/>
      <c r="E1608" s="25"/>
      <c r="F1608" s="11"/>
      <c r="G1608" s="13"/>
      <c r="H1608" s="13"/>
      <c r="I1608" s="13"/>
      <c r="J1608" s="13"/>
      <c r="K1608" s="13"/>
      <c r="L1608" s="26"/>
      <c r="M1608" s="26"/>
      <c r="N1608" s="13"/>
      <c r="O1608" s="10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</row>
    <row r="1609" ht="15.0" customHeight="1">
      <c r="A1609" s="8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43"/>
      <c r="O1609" s="10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</row>
    <row r="1610" ht="15.0" customHeight="1">
      <c r="A1610" s="8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36"/>
      <c r="N1610" s="11"/>
      <c r="O1610" s="10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</row>
    <row r="1611" ht="15.0" customHeight="1">
      <c r="A1611" s="8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43"/>
      <c r="O1611" s="10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</row>
    <row r="1612" ht="15.0" customHeight="1">
      <c r="A1612" s="8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43"/>
      <c r="O1612" s="10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</row>
    <row r="1613" ht="15.0" customHeight="1">
      <c r="A1613" s="8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43"/>
      <c r="O1613" s="10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</row>
    <row r="1614" ht="15.0" customHeight="1">
      <c r="A1614" s="8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33"/>
      <c r="N1614" s="43"/>
      <c r="O1614" s="10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</row>
    <row r="1615" ht="15.0" customHeight="1">
      <c r="A1615" s="8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33"/>
      <c r="N1615" s="43"/>
      <c r="O1615" s="10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</row>
    <row r="1616" ht="15.0" customHeight="1">
      <c r="A1616" s="8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33"/>
      <c r="N1616" s="43"/>
      <c r="O1616" s="10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</row>
    <row r="1617" ht="15.0" customHeight="1">
      <c r="A1617" s="8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43"/>
      <c r="O1617" s="10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</row>
    <row r="1618" ht="15.0" customHeight="1">
      <c r="A1618" s="8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43"/>
      <c r="O1618" s="10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</row>
    <row r="1619" ht="15.0" customHeight="1">
      <c r="A1619" s="8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43"/>
      <c r="O1619" s="10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</row>
    <row r="1620" ht="15.0" customHeight="1">
      <c r="A1620" s="8"/>
      <c r="B1620" s="3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36"/>
      <c r="N1620" s="43"/>
      <c r="O1620" s="10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</row>
    <row r="1621" ht="15.0" customHeight="1">
      <c r="A1621" s="8"/>
      <c r="B1621" s="3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36"/>
      <c r="N1621" s="43"/>
      <c r="O1621" s="10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</row>
    <row r="1622" ht="15.0" customHeight="1">
      <c r="A1622" s="29"/>
      <c r="B1622" s="13"/>
      <c r="C1622" s="13"/>
      <c r="D1622" s="25"/>
      <c r="E1622" s="25"/>
      <c r="F1622" s="11"/>
      <c r="G1622" s="13"/>
      <c r="H1622" s="13"/>
      <c r="I1622" s="13"/>
      <c r="J1622" s="13"/>
      <c r="K1622" s="13"/>
      <c r="L1622" s="26"/>
      <c r="M1622" s="26"/>
      <c r="N1622" s="13"/>
      <c r="O1622" s="10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</row>
    <row r="1623" ht="15.0" customHeight="1">
      <c r="A1623" s="8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43"/>
      <c r="O1623" s="10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</row>
    <row r="1624" ht="15.0" customHeight="1">
      <c r="A1624" s="8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43"/>
      <c r="O1624" s="10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</row>
    <row r="1625" ht="15.0" customHeight="1">
      <c r="A1625" s="8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43"/>
      <c r="O1625" s="10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</row>
    <row r="1626" ht="15.0" customHeight="1">
      <c r="A1626" s="8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43"/>
      <c r="O1626" s="10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</row>
    <row r="1627" ht="15.0" customHeight="1">
      <c r="A1627" s="8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43"/>
      <c r="O1627" s="10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</row>
    <row r="1628" ht="15.0" customHeight="1">
      <c r="A1628" s="8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43"/>
      <c r="O1628" s="10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</row>
    <row r="1629" ht="15.0" customHeight="1">
      <c r="A1629" s="8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43"/>
      <c r="O1629" s="10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</row>
    <row r="1630" ht="15.0" customHeight="1">
      <c r="A1630" s="8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43"/>
      <c r="O1630" s="10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</row>
    <row r="1631" ht="15.0" customHeight="1">
      <c r="A1631" s="8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43"/>
      <c r="O1631" s="10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</row>
    <row r="1632" ht="15.0" customHeight="1">
      <c r="A1632" s="29"/>
      <c r="B1632" s="13"/>
      <c r="C1632" s="13"/>
      <c r="D1632" s="25"/>
      <c r="E1632" s="25"/>
      <c r="F1632" s="11"/>
      <c r="G1632" s="13"/>
      <c r="H1632" s="13"/>
      <c r="I1632" s="13"/>
      <c r="J1632" s="13"/>
      <c r="K1632" s="13"/>
      <c r="L1632" s="26"/>
      <c r="M1632" s="26"/>
      <c r="N1632" s="13"/>
      <c r="O1632" s="10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</row>
    <row r="1633" ht="15.0" customHeight="1">
      <c r="A1633" s="8"/>
      <c r="B1633" s="31" t="s">
        <v>28</v>
      </c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36"/>
      <c r="N1633" s="43"/>
      <c r="O1633" s="10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</row>
    <row r="1634" ht="15.0" customHeight="1">
      <c r="A1634" s="8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43"/>
      <c r="O1634" s="10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</row>
    <row r="1635" ht="15.0" customHeight="1">
      <c r="A1635" s="8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43"/>
      <c r="O1635" s="10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</row>
    <row r="1636" ht="15.0" customHeight="1">
      <c r="A1636" s="29"/>
      <c r="B1636" s="13"/>
      <c r="C1636" s="13"/>
      <c r="D1636" s="25"/>
      <c r="E1636" s="25"/>
      <c r="F1636" s="11"/>
      <c r="G1636" s="13"/>
      <c r="H1636" s="13"/>
      <c r="I1636" s="13"/>
      <c r="J1636" s="13"/>
      <c r="K1636" s="13"/>
      <c r="L1636" s="26"/>
      <c r="M1636" s="26"/>
      <c r="N1636" s="13"/>
      <c r="O1636" s="10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</row>
    <row r="1637" ht="15.0" customHeight="1">
      <c r="A1637" s="8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43"/>
      <c r="O1637" s="10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</row>
    <row r="1638" ht="15.0" customHeight="1">
      <c r="A1638" s="8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43"/>
      <c r="O1638" s="10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</row>
    <row r="1639" ht="15.0" customHeight="1">
      <c r="A1639" s="29"/>
      <c r="B1639" s="13"/>
      <c r="C1639" s="13"/>
      <c r="D1639" s="25"/>
      <c r="E1639" s="25"/>
      <c r="F1639" s="11"/>
      <c r="G1639" s="13"/>
      <c r="H1639" s="13"/>
      <c r="I1639" s="13"/>
      <c r="J1639" s="13"/>
      <c r="K1639" s="13"/>
      <c r="L1639" s="26"/>
      <c r="M1639" s="26"/>
      <c r="N1639" s="13"/>
      <c r="O1639" s="10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</row>
    <row r="1640" ht="15.0" customHeight="1">
      <c r="A1640" s="8"/>
      <c r="B1640" s="56" t="s">
        <v>28</v>
      </c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43"/>
      <c r="O1640" s="10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</row>
    <row r="1641" ht="15.0" customHeight="1">
      <c r="A1641" s="8"/>
      <c r="B1641" s="56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36"/>
      <c r="N1641" s="43"/>
      <c r="O1641" s="10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</row>
    <row r="1642" ht="15.0" customHeight="1">
      <c r="A1642" s="8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43"/>
      <c r="O1642" s="10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</row>
    <row r="1643" ht="15.0" customHeight="1">
      <c r="A1643" s="8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43"/>
      <c r="O1643" s="10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</row>
    <row r="1644" ht="15.0" customHeight="1">
      <c r="A1644" s="8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43"/>
      <c r="O1644" s="10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</row>
    <row r="1645" ht="15.0" customHeight="1">
      <c r="A1645" s="8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43"/>
      <c r="O1645" s="10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</row>
    <row r="1646" ht="15.0" customHeight="1">
      <c r="A1646" s="8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43"/>
      <c r="O1646" s="10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</row>
    <row r="1647" ht="15.0" customHeight="1">
      <c r="A1647" s="8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43"/>
      <c r="O1647" s="10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</row>
    <row r="1648" ht="15.0" customHeight="1">
      <c r="A1648" s="8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43"/>
      <c r="O1648" s="10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</row>
    <row r="1649" ht="15.0" customHeight="1">
      <c r="A1649" s="8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43"/>
      <c r="O1649" s="10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</row>
    <row r="1650" ht="15.0" customHeight="1">
      <c r="A1650" s="8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43"/>
      <c r="O1650" s="10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</row>
    <row r="1651" ht="15.0" customHeight="1">
      <c r="A1651" s="8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43"/>
      <c r="O1651" s="10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</row>
    <row r="1652" ht="15.0" customHeight="1">
      <c r="A1652" s="8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43"/>
      <c r="O1652" s="10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</row>
    <row r="1653" ht="14.25" customHeight="1">
      <c r="A1653" s="8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0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</row>
    <row r="1654" ht="15.0" customHeight="1">
      <c r="A1654" s="8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43"/>
      <c r="O1654" s="10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</row>
    <row r="1655" ht="15.0" customHeight="1">
      <c r="A1655" s="8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43"/>
      <c r="O1655" s="10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</row>
    <row r="1656" ht="15.0" customHeight="1">
      <c r="A1656" s="8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43"/>
      <c r="O1656" s="10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</row>
    <row r="1657" ht="15.0" customHeight="1">
      <c r="A1657" s="8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43"/>
      <c r="O1657" s="10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</row>
    <row r="1658" ht="15.0" customHeight="1">
      <c r="A1658" s="8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43"/>
      <c r="O1658" s="10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</row>
    <row r="1659" ht="15.0" customHeight="1">
      <c r="A1659" s="8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43"/>
      <c r="O1659" s="10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</row>
    <row r="1660" ht="15.0" customHeight="1">
      <c r="A1660" s="8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43"/>
      <c r="O1660" s="10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</row>
    <row r="1661" ht="15.0" customHeight="1">
      <c r="A1661" s="8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43"/>
      <c r="O1661" s="10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</row>
    <row r="1662" ht="15.0" customHeight="1">
      <c r="A1662" s="29"/>
      <c r="B1662" s="13"/>
      <c r="C1662" s="13"/>
      <c r="D1662" s="25"/>
      <c r="E1662" s="25"/>
      <c r="F1662" s="11"/>
      <c r="G1662" s="13"/>
      <c r="H1662" s="13"/>
      <c r="I1662" s="13"/>
      <c r="J1662" s="13"/>
      <c r="K1662" s="13"/>
      <c r="L1662" s="26"/>
      <c r="M1662" s="26"/>
      <c r="N1662" s="13"/>
      <c r="O1662" s="10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</row>
    <row r="1663" ht="15.0" customHeight="1">
      <c r="A1663" s="8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43"/>
      <c r="O1663" s="10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</row>
    <row r="1664" ht="15.0" customHeight="1">
      <c r="A1664" s="29"/>
      <c r="B1664" s="13"/>
      <c r="C1664" s="13"/>
      <c r="D1664" s="25"/>
      <c r="E1664" s="25"/>
      <c r="F1664" s="11"/>
      <c r="G1664" s="13"/>
      <c r="H1664" s="13"/>
      <c r="I1664" s="13"/>
      <c r="J1664" s="13"/>
      <c r="K1664" s="13"/>
      <c r="L1664" s="26"/>
      <c r="M1664" s="26"/>
      <c r="N1664" s="13"/>
      <c r="O1664" s="10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</row>
    <row r="1665" ht="15.0" customHeight="1">
      <c r="A1665" s="8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43"/>
      <c r="O1665" s="10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</row>
    <row r="1666" ht="15.0" customHeight="1">
      <c r="A1666" s="8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43"/>
      <c r="O1666" s="10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</row>
    <row r="1667" ht="15.0" customHeight="1">
      <c r="A1667" s="29"/>
      <c r="B1667" s="13"/>
      <c r="C1667" s="13"/>
      <c r="D1667" s="25"/>
      <c r="E1667" s="25"/>
      <c r="F1667" s="11"/>
      <c r="G1667" s="13"/>
      <c r="H1667" s="13"/>
      <c r="I1667" s="13"/>
      <c r="J1667" s="13"/>
      <c r="K1667" s="13"/>
      <c r="L1667" s="26"/>
      <c r="M1667" s="26"/>
      <c r="N1667" s="13"/>
      <c r="O1667" s="10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</row>
    <row r="1668" ht="15.0" customHeight="1">
      <c r="A1668" s="8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43"/>
      <c r="O1668" s="10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</row>
    <row r="1669" ht="15.0" customHeight="1">
      <c r="A1669" s="29"/>
      <c r="B1669" s="13"/>
      <c r="C1669" s="13"/>
      <c r="D1669" s="25"/>
      <c r="E1669" s="25"/>
      <c r="F1669" s="11"/>
      <c r="G1669" s="13"/>
      <c r="H1669" s="13"/>
      <c r="I1669" s="13"/>
      <c r="J1669" s="13"/>
      <c r="K1669" s="13"/>
      <c r="L1669" s="26"/>
      <c r="M1669" s="26"/>
      <c r="N1669" s="13"/>
      <c r="O1669" s="10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</row>
    <row r="1670" ht="15.0" customHeight="1">
      <c r="A1670" s="8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43"/>
      <c r="O1670" s="10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</row>
    <row r="1671" ht="15.0" customHeight="1">
      <c r="A1671" s="8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43"/>
      <c r="O1671" s="10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</row>
    <row r="1672" ht="15.0" customHeight="1">
      <c r="A1672" s="8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43"/>
      <c r="O1672" s="10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</row>
    <row r="1673" ht="15.0" customHeight="1">
      <c r="A1673" s="8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43"/>
      <c r="N1673" s="43"/>
      <c r="O1673" s="10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</row>
    <row r="1674" ht="15.0" customHeight="1">
      <c r="A1674" s="8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43"/>
      <c r="O1674" s="10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</row>
    <row r="1675" ht="15.0" customHeight="1">
      <c r="A1675" s="8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43"/>
      <c r="O1675" s="10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</row>
    <row r="1676" ht="15.0" customHeight="1">
      <c r="A1676" s="8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43"/>
      <c r="O1676" s="10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</row>
    <row r="1677" ht="15.0" customHeight="1">
      <c r="A1677" s="8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43"/>
      <c r="O1677" s="10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</row>
    <row r="1678" ht="15.0" customHeight="1">
      <c r="A1678" s="29"/>
      <c r="B1678" s="13"/>
      <c r="C1678" s="13"/>
      <c r="D1678" s="25"/>
      <c r="E1678" s="25"/>
      <c r="F1678" s="11"/>
      <c r="G1678" s="13"/>
      <c r="H1678" s="13"/>
      <c r="I1678" s="13"/>
      <c r="J1678" s="13"/>
      <c r="K1678" s="13"/>
      <c r="L1678" s="26"/>
      <c r="M1678" s="26"/>
      <c r="N1678" s="13"/>
      <c r="O1678" s="10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</row>
    <row r="1679" ht="15.0" customHeight="1">
      <c r="A1679" s="8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43"/>
      <c r="O1679" s="10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</row>
    <row r="1680" ht="15.0" customHeight="1">
      <c r="A1680" s="8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43"/>
      <c r="O1680" s="10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</row>
    <row r="1681" ht="15.0" customHeight="1">
      <c r="A1681" s="8"/>
      <c r="B1681" s="56"/>
      <c r="C1681" s="56"/>
      <c r="D1681" s="56"/>
      <c r="E1681" s="56"/>
      <c r="F1681" s="11"/>
      <c r="G1681" s="11"/>
      <c r="H1681" s="11"/>
      <c r="I1681" s="11"/>
      <c r="J1681" s="11"/>
      <c r="K1681" s="11"/>
      <c r="L1681" s="11"/>
      <c r="M1681" s="11"/>
      <c r="N1681" s="43"/>
      <c r="O1681" s="10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</row>
    <row r="1682" ht="15.0" customHeight="1">
      <c r="A1682" s="8"/>
      <c r="B1682" s="56"/>
      <c r="C1682" s="56"/>
      <c r="D1682" s="56"/>
      <c r="E1682" s="56"/>
      <c r="F1682" s="11"/>
      <c r="G1682" s="11"/>
      <c r="H1682" s="11"/>
      <c r="I1682" s="11"/>
      <c r="J1682" s="11"/>
      <c r="K1682" s="11"/>
      <c r="L1682" s="11"/>
      <c r="M1682" s="33"/>
      <c r="N1682" s="43"/>
      <c r="O1682" s="10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</row>
    <row r="1683" ht="15.0" customHeight="1">
      <c r="A1683" s="8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43"/>
      <c r="O1683" s="10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</row>
    <row r="1684" ht="15.0" customHeight="1">
      <c r="A1684" s="8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43"/>
      <c r="O1684" s="10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</row>
    <row r="1685" ht="15.0" customHeight="1">
      <c r="A1685" s="8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43"/>
      <c r="O1685" s="10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</row>
    <row r="1686" ht="15.0" customHeight="1">
      <c r="A1686" s="8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43"/>
      <c r="O1686" s="10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</row>
    <row r="1687" ht="15.0" customHeight="1">
      <c r="A1687" s="8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43"/>
      <c r="O1687" s="10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</row>
    <row r="1688" ht="15.0" customHeight="1">
      <c r="A1688" s="8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33"/>
      <c r="N1688" s="43"/>
      <c r="O1688" s="10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</row>
    <row r="1689" ht="15.0" customHeight="1">
      <c r="A1689" s="8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33"/>
      <c r="N1689" s="43"/>
      <c r="O1689" s="10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</row>
    <row r="1690" ht="15.0" customHeight="1">
      <c r="A1690" s="8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43"/>
      <c r="O1690" s="10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</row>
    <row r="1691" ht="15.0" customHeight="1">
      <c r="A1691" s="8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43"/>
      <c r="N1691" s="43"/>
      <c r="O1691" s="10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</row>
    <row r="1692" ht="15.0" customHeight="1">
      <c r="A1692" s="8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43"/>
      <c r="O1692" s="10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</row>
    <row r="1693" ht="15.0" customHeight="1">
      <c r="A1693" s="8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43"/>
      <c r="O1693" s="10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</row>
    <row r="1694" ht="14.25" customHeight="1">
      <c r="A1694" s="7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48"/>
      <c r="N1694" s="11"/>
      <c r="O1694" s="10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</row>
    <row r="1695" ht="14.25" customHeight="1">
      <c r="A1695" s="7"/>
      <c r="B1695" s="11"/>
      <c r="C1695" s="11"/>
      <c r="D1695" s="11"/>
      <c r="E1695" s="11"/>
      <c r="F1695" s="11"/>
      <c r="G1695" s="71"/>
      <c r="H1695" s="23"/>
      <c r="I1695" s="11"/>
      <c r="J1695" s="71"/>
      <c r="K1695" s="71"/>
      <c r="L1695" s="23"/>
      <c r="M1695" s="72"/>
      <c r="N1695" s="11"/>
      <c r="O1695" s="10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</row>
    <row r="1696" ht="15.0" customHeight="1">
      <c r="A1696" s="29"/>
      <c r="B1696" s="20"/>
      <c r="C1696" s="20"/>
      <c r="D1696" s="20"/>
      <c r="E1696" s="20"/>
      <c r="F1696" s="11"/>
      <c r="G1696" s="20"/>
      <c r="H1696" s="20"/>
      <c r="I1696" s="20"/>
      <c r="J1696" s="20"/>
      <c r="K1696" s="20"/>
      <c r="L1696" s="41"/>
      <c r="M1696" s="41"/>
      <c r="N1696" s="20"/>
      <c r="O1696" s="10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</row>
    <row r="1697" ht="15.0" customHeight="1">
      <c r="A1697" s="8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43"/>
      <c r="O1697" s="10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</row>
    <row r="1698" ht="15.0" customHeight="1">
      <c r="A1698" s="8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43"/>
      <c r="O1698" s="10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</row>
    <row r="1699" ht="15.0" customHeight="1">
      <c r="A1699" s="8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43"/>
      <c r="O1699" s="10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</row>
    <row r="1700" ht="15.0" customHeight="1">
      <c r="A1700" s="8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43"/>
      <c r="O1700" s="10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</row>
    <row r="1701" ht="15.0" customHeight="1">
      <c r="A1701" s="29"/>
      <c r="B1701" s="20"/>
      <c r="C1701" s="20"/>
      <c r="D1701" s="20"/>
      <c r="E1701" s="20"/>
      <c r="F1701" s="11"/>
      <c r="G1701" s="20"/>
      <c r="H1701" s="20"/>
      <c r="I1701" s="20"/>
      <c r="J1701" s="20"/>
      <c r="K1701" s="20"/>
      <c r="L1701" s="41"/>
      <c r="M1701" s="41"/>
      <c r="N1701" s="20"/>
      <c r="O1701" s="10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</row>
    <row r="1702" ht="15.0" customHeight="1">
      <c r="A1702" s="8"/>
      <c r="B1702" s="13"/>
      <c r="C1702" s="13"/>
      <c r="D1702" s="13"/>
      <c r="E1702" s="13"/>
      <c r="F1702" s="11"/>
      <c r="G1702" s="13"/>
      <c r="H1702" s="13"/>
      <c r="I1702" s="13"/>
      <c r="J1702" s="13"/>
      <c r="K1702" s="13"/>
      <c r="L1702" s="14"/>
      <c r="M1702" s="14"/>
      <c r="N1702" s="14"/>
      <c r="O1702" s="10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</row>
    <row r="1703" ht="15.0" customHeight="1">
      <c r="A1703" s="8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43"/>
      <c r="O1703" s="10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</row>
    <row r="1704" ht="15.0" customHeight="1">
      <c r="A1704" s="8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43"/>
      <c r="O1704" s="10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</row>
    <row r="1705" ht="15.0" customHeight="1">
      <c r="A1705" s="8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43"/>
      <c r="O1705" s="10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</row>
    <row r="1706" ht="15.0" customHeight="1">
      <c r="A1706" s="8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43"/>
      <c r="O1706" s="10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</row>
    <row r="1707" ht="15.0" customHeight="1">
      <c r="A1707" s="8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43"/>
      <c r="O1707" s="10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</row>
    <row r="1708" ht="15.0" customHeight="1">
      <c r="A1708" s="8"/>
      <c r="B1708" s="13"/>
      <c r="C1708" s="13"/>
      <c r="D1708" s="13"/>
      <c r="E1708" s="13"/>
      <c r="F1708" s="11"/>
      <c r="G1708" s="13"/>
      <c r="H1708" s="13"/>
      <c r="I1708" s="13"/>
      <c r="J1708" s="13"/>
      <c r="K1708" s="13"/>
      <c r="L1708" s="14"/>
      <c r="M1708" s="14"/>
      <c r="N1708" s="14"/>
      <c r="O1708" s="10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</row>
    <row r="1709" ht="15.0" customHeight="1">
      <c r="A1709" s="8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43"/>
      <c r="O1709" s="10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</row>
    <row r="1710" ht="14.25" customHeight="1">
      <c r="A1710" s="7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0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</row>
    <row r="1711" ht="14.25" customHeight="1">
      <c r="A1711" s="29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0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</row>
    <row r="1712" ht="15.0" customHeight="1">
      <c r="A1712" s="8"/>
      <c r="B1712" s="20"/>
      <c r="C1712" s="20"/>
      <c r="D1712" s="20"/>
      <c r="E1712" s="20"/>
      <c r="F1712" s="11"/>
      <c r="G1712" s="20"/>
      <c r="H1712" s="20"/>
      <c r="I1712" s="20"/>
      <c r="J1712" s="20"/>
      <c r="K1712" s="20"/>
      <c r="L1712" s="21"/>
      <c r="M1712" s="21"/>
      <c r="N1712" s="21"/>
      <c r="O1712" s="10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</row>
    <row r="1713" ht="15.0" customHeight="1">
      <c r="A1713" s="8"/>
      <c r="B1713" s="13"/>
      <c r="C1713" s="13"/>
      <c r="D1713" s="13"/>
      <c r="E1713" s="13"/>
      <c r="F1713" s="11"/>
      <c r="G1713" s="13"/>
      <c r="H1713" s="13"/>
      <c r="I1713" s="13"/>
      <c r="J1713" s="13"/>
      <c r="K1713" s="13"/>
      <c r="L1713" s="14"/>
      <c r="M1713" s="14"/>
      <c r="N1713" s="14"/>
      <c r="O1713" s="10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</row>
    <row r="1714" ht="15.0" customHeight="1">
      <c r="A1714" s="8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43"/>
      <c r="N1714" s="43"/>
      <c r="O1714" s="10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</row>
    <row r="1715" ht="15.0" customHeight="1">
      <c r="A1715" s="8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43"/>
      <c r="N1715" s="43"/>
      <c r="O1715" s="10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</row>
    <row r="1716" ht="15.0" customHeight="1">
      <c r="A1716" s="8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43"/>
      <c r="O1716" s="10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</row>
    <row r="1717" ht="15.0" customHeight="1">
      <c r="A1717" s="8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43"/>
      <c r="O1717" s="10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</row>
    <row r="1718" ht="15.0" customHeight="1">
      <c r="A1718" s="8"/>
      <c r="B1718" s="46"/>
      <c r="C1718" s="8"/>
      <c r="D1718" s="8"/>
      <c r="E1718" s="8"/>
      <c r="F1718" s="11"/>
      <c r="G1718" s="8"/>
      <c r="H1718" s="8"/>
      <c r="I1718" s="8"/>
      <c r="J1718" s="8"/>
      <c r="K1718" s="8"/>
      <c r="L1718" s="32"/>
      <c r="M1718" s="32"/>
      <c r="N1718" s="32"/>
      <c r="O1718" s="10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</row>
    <row r="1719" ht="15.0" customHeight="1">
      <c r="A1719" s="8"/>
      <c r="B1719" s="13"/>
      <c r="C1719" s="13"/>
      <c r="D1719" s="13"/>
      <c r="E1719" s="13"/>
      <c r="F1719" s="11"/>
      <c r="G1719" s="13"/>
      <c r="H1719" s="13"/>
      <c r="I1719" s="13"/>
      <c r="J1719" s="13"/>
      <c r="K1719" s="13"/>
      <c r="L1719" s="14"/>
      <c r="M1719" s="14"/>
      <c r="N1719" s="14"/>
      <c r="O1719" s="10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</row>
    <row r="1720" ht="14.25" customHeight="1">
      <c r="A1720" s="7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0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</row>
    <row r="1721" ht="15.0" customHeight="1">
      <c r="A1721" s="29"/>
      <c r="B1721" s="8"/>
      <c r="C1721" s="8"/>
      <c r="D1721" s="8"/>
      <c r="E1721" s="8"/>
      <c r="F1721" s="11"/>
      <c r="G1721" s="8"/>
      <c r="H1721" s="8"/>
      <c r="I1721" s="8"/>
      <c r="J1721" s="8"/>
      <c r="K1721" s="8"/>
      <c r="L1721" s="9"/>
      <c r="M1721" s="9"/>
      <c r="N1721" s="8"/>
      <c r="O1721" s="10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</row>
    <row r="1722" ht="15.0" customHeight="1">
      <c r="A1722" s="29"/>
      <c r="B1722" s="20"/>
      <c r="C1722" s="20"/>
      <c r="D1722" s="20"/>
      <c r="E1722" s="20"/>
      <c r="F1722" s="11"/>
      <c r="G1722" s="20"/>
      <c r="H1722" s="20"/>
      <c r="I1722" s="20"/>
      <c r="J1722" s="20"/>
      <c r="K1722" s="20"/>
      <c r="L1722" s="41"/>
      <c r="M1722" s="41"/>
      <c r="N1722" s="20"/>
      <c r="O1722" s="10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</row>
    <row r="1723" ht="14.25" customHeight="1">
      <c r="A1723" s="7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0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</row>
    <row r="1724" ht="15.0" customHeight="1">
      <c r="A1724" s="29"/>
      <c r="B1724" s="8"/>
      <c r="C1724" s="8"/>
      <c r="D1724" s="8"/>
      <c r="E1724" s="8"/>
      <c r="F1724" s="11"/>
      <c r="G1724" s="8"/>
      <c r="H1724" s="8"/>
      <c r="I1724" s="8"/>
      <c r="J1724" s="8"/>
      <c r="K1724" s="8"/>
      <c r="L1724" s="9"/>
      <c r="M1724" s="9"/>
      <c r="N1724" s="8"/>
      <c r="O1724" s="10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</row>
    <row r="1725" ht="15.0" customHeight="1">
      <c r="A1725" s="29"/>
      <c r="B1725" s="20"/>
      <c r="C1725" s="20"/>
      <c r="D1725" s="20"/>
      <c r="E1725" s="20"/>
      <c r="F1725" s="11"/>
      <c r="G1725" s="20"/>
      <c r="H1725" s="20"/>
      <c r="I1725" s="20"/>
      <c r="J1725" s="20"/>
      <c r="K1725" s="20"/>
      <c r="L1725" s="41"/>
      <c r="M1725" s="41"/>
      <c r="N1725" s="20"/>
      <c r="O1725" s="10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</row>
    <row r="1726" ht="14.25" customHeight="1">
      <c r="A1726" s="7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36"/>
      <c r="N1726" s="11"/>
      <c r="O1726" s="10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</row>
    <row r="1727" ht="15.0" customHeight="1">
      <c r="A1727" s="29"/>
      <c r="B1727" s="8"/>
      <c r="C1727" s="8"/>
      <c r="D1727" s="8"/>
      <c r="E1727" s="8"/>
      <c r="F1727" s="11"/>
      <c r="G1727" s="8"/>
      <c r="H1727" s="8"/>
      <c r="I1727" s="8"/>
      <c r="J1727" s="8"/>
      <c r="K1727" s="8"/>
      <c r="L1727" s="9"/>
      <c r="M1727" s="9"/>
      <c r="N1727" s="8"/>
      <c r="O1727" s="10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</row>
    <row r="1728" ht="15.0" customHeight="1">
      <c r="A1728" s="29"/>
      <c r="B1728" s="20"/>
      <c r="C1728" s="20"/>
      <c r="D1728" s="20"/>
      <c r="E1728" s="20"/>
      <c r="F1728" s="11"/>
      <c r="G1728" s="20"/>
      <c r="H1728" s="20"/>
      <c r="I1728" s="20"/>
      <c r="J1728" s="20"/>
      <c r="K1728" s="20"/>
      <c r="L1728" s="41"/>
      <c r="M1728" s="41"/>
      <c r="N1728" s="20"/>
      <c r="O1728" s="10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</row>
    <row r="1729" ht="14.25" customHeight="1">
      <c r="A1729" s="7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36"/>
      <c r="N1729" s="11"/>
      <c r="O1729" s="10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</row>
    <row r="1730" ht="14.25" customHeight="1">
      <c r="A1730" s="29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43"/>
      <c r="N1730" s="11"/>
      <c r="O1730" s="10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</row>
    <row r="1731" ht="14.25" customHeight="1">
      <c r="A1731" s="29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43"/>
      <c r="N1731" s="11"/>
      <c r="O1731" s="10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</row>
    <row r="1732" ht="15.0" customHeight="1">
      <c r="A1732" s="29"/>
      <c r="B1732" s="8"/>
      <c r="C1732" s="8"/>
      <c r="D1732" s="8"/>
      <c r="E1732" s="8"/>
      <c r="F1732" s="11"/>
      <c r="G1732" s="8"/>
      <c r="H1732" s="8"/>
      <c r="I1732" s="8"/>
      <c r="J1732" s="8"/>
      <c r="K1732" s="8"/>
      <c r="L1732" s="9"/>
      <c r="M1732" s="9"/>
      <c r="N1732" s="8"/>
      <c r="O1732" s="10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</row>
    <row r="1733" ht="15.0" customHeight="1">
      <c r="A1733" s="29"/>
      <c r="B1733" s="20"/>
      <c r="C1733" s="20"/>
      <c r="D1733" s="20"/>
      <c r="E1733" s="20"/>
      <c r="F1733" s="11"/>
      <c r="G1733" s="20"/>
      <c r="H1733" s="20"/>
      <c r="I1733" s="20"/>
      <c r="J1733" s="20"/>
      <c r="K1733" s="20"/>
      <c r="L1733" s="41"/>
      <c r="M1733" s="41"/>
      <c r="N1733" s="20"/>
      <c r="O1733" s="10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</row>
    <row r="1734" ht="14.25" customHeight="1">
      <c r="A1734" s="7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0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</row>
    <row r="1735" ht="15.0" customHeight="1">
      <c r="A1735" s="29"/>
      <c r="B1735" s="8"/>
      <c r="C1735" s="8"/>
      <c r="D1735" s="8"/>
      <c r="E1735" s="8"/>
      <c r="F1735" s="11"/>
      <c r="G1735" s="8"/>
      <c r="H1735" s="8"/>
      <c r="I1735" s="8"/>
      <c r="J1735" s="8"/>
      <c r="K1735" s="8"/>
      <c r="L1735" s="9"/>
      <c r="M1735" s="9"/>
      <c r="N1735" s="8"/>
      <c r="O1735" s="10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</row>
    <row r="1736" ht="15.0" customHeight="1">
      <c r="A1736" s="29"/>
      <c r="B1736" s="20"/>
      <c r="C1736" s="20"/>
      <c r="D1736" s="20"/>
      <c r="E1736" s="20"/>
      <c r="F1736" s="11"/>
      <c r="G1736" s="20"/>
      <c r="H1736" s="20"/>
      <c r="I1736" s="20"/>
      <c r="J1736" s="20"/>
      <c r="K1736" s="20"/>
      <c r="L1736" s="41"/>
      <c r="M1736" s="41"/>
      <c r="N1736" s="20"/>
      <c r="O1736" s="10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</row>
    <row r="1737" ht="14.25" customHeight="1">
      <c r="A1737" s="7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48"/>
      <c r="N1737" s="11"/>
      <c r="O1737" s="10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</row>
    <row r="1738" ht="14.25" customHeight="1">
      <c r="A1738" s="29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0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</row>
    <row r="1739" ht="14.25" customHeight="1">
      <c r="A1739" s="29"/>
      <c r="B1739" s="11" t="s">
        <v>40</v>
      </c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0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</row>
    <row r="1740" ht="14.25" customHeight="1">
      <c r="A1740" s="7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0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</row>
    <row r="1741" ht="14.25" customHeight="1">
      <c r="A1741" s="29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0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</row>
    <row r="1742" ht="14.25" customHeight="1">
      <c r="A1742" s="29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0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</row>
    <row r="1743" ht="14.25" customHeight="1">
      <c r="A1743" s="29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0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</row>
    <row r="1744" ht="14.25" customHeight="1">
      <c r="A1744" s="29"/>
      <c r="B1744" s="3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36"/>
      <c r="N1744" s="11"/>
      <c r="O1744" s="10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</row>
    <row r="1745" ht="14.25" customHeight="1">
      <c r="A1745" s="29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36"/>
      <c r="N1745" s="11"/>
      <c r="O1745" s="10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</row>
    <row r="1746" ht="15.0" customHeight="1">
      <c r="A1746" s="29"/>
      <c r="B1746" s="8"/>
      <c r="C1746" s="8"/>
      <c r="D1746" s="8"/>
      <c r="E1746" s="8"/>
      <c r="F1746" s="11"/>
      <c r="G1746" s="8"/>
      <c r="H1746" s="8"/>
      <c r="I1746" s="8"/>
      <c r="J1746" s="8"/>
      <c r="K1746" s="8"/>
      <c r="L1746" s="9"/>
      <c r="M1746" s="9"/>
      <c r="N1746" s="8"/>
      <c r="O1746" s="10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</row>
    <row r="1747" ht="15.0" customHeight="1">
      <c r="A1747" s="29"/>
      <c r="B1747" s="13"/>
      <c r="C1747" s="13"/>
      <c r="D1747" s="25"/>
      <c r="E1747" s="25"/>
      <c r="F1747" s="11"/>
      <c r="G1747" s="13"/>
      <c r="H1747" s="13"/>
      <c r="I1747" s="13"/>
      <c r="J1747" s="13"/>
      <c r="K1747" s="13"/>
      <c r="L1747" s="26"/>
      <c r="M1747" s="26"/>
      <c r="N1747" s="13"/>
      <c r="O1747" s="10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</row>
    <row r="1748" ht="15.0" customHeight="1">
      <c r="A1748" s="29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27"/>
      <c r="M1748" s="11"/>
      <c r="N1748" s="11"/>
      <c r="O1748" s="10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</row>
    <row r="1749" ht="15.0" customHeight="1">
      <c r="A1749" s="29"/>
      <c r="B1749" s="13"/>
      <c r="C1749" s="13"/>
      <c r="D1749" s="25"/>
      <c r="E1749" s="25"/>
      <c r="F1749" s="11"/>
      <c r="G1749" s="13"/>
      <c r="H1749" s="13"/>
      <c r="I1749" s="13"/>
      <c r="J1749" s="13"/>
      <c r="K1749" s="13"/>
      <c r="L1749" s="26"/>
      <c r="M1749" s="26"/>
      <c r="N1749" s="13"/>
      <c r="O1749" s="10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</row>
    <row r="1750" ht="15.0" customHeight="1">
      <c r="A1750" s="29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27"/>
      <c r="M1750" s="11"/>
      <c r="N1750" s="11"/>
      <c r="O1750" s="10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</row>
    <row r="1751" ht="14.25" customHeight="1">
      <c r="A1751" s="7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0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</row>
    <row r="1752" ht="15.0" customHeight="1">
      <c r="A1752" s="29"/>
      <c r="B1752" s="8"/>
      <c r="C1752" s="8"/>
      <c r="D1752" s="8"/>
      <c r="E1752" s="8"/>
      <c r="F1752" s="11"/>
      <c r="G1752" s="8"/>
      <c r="H1752" s="8"/>
      <c r="I1752" s="8"/>
      <c r="J1752" s="8"/>
      <c r="K1752" s="8"/>
      <c r="L1752" s="9"/>
      <c r="M1752" s="9"/>
      <c r="N1752" s="8"/>
      <c r="O1752" s="10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</row>
    <row r="1753" ht="15.0" customHeight="1">
      <c r="A1753" s="29"/>
      <c r="B1753" s="20"/>
      <c r="C1753" s="20"/>
      <c r="D1753" s="20"/>
      <c r="E1753" s="20"/>
      <c r="F1753" s="11"/>
      <c r="G1753" s="20"/>
      <c r="H1753" s="20"/>
      <c r="I1753" s="20"/>
      <c r="J1753" s="20"/>
      <c r="K1753" s="20"/>
      <c r="L1753" s="41"/>
      <c r="M1753" s="41"/>
      <c r="N1753" s="20"/>
      <c r="O1753" s="10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</row>
    <row r="1754" ht="14.25" customHeight="1">
      <c r="A1754" s="7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36"/>
      <c r="N1754" s="11"/>
      <c r="O1754" s="10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</row>
    <row r="1755" ht="14.25" customHeight="1">
      <c r="A1755" s="29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36"/>
      <c r="N1755" s="11"/>
      <c r="O1755" s="10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</row>
    <row r="1756" ht="14.25" customHeight="1">
      <c r="A1756" s="29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43"/>
      <c r="N1756" s="11"/>
      <c r="O1756" s="10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</row>
    <row r="1757" ht="15.0" customHeight="1">
      <c r="A1757" s="29"/>
      <c r="B1757" s="8"/>
      <c r="C1757" s="8"/>
      <c r="D1757" s="8"/>
      <c r="E1757" s="8"/>
      <c r="F1757" s="11"/>
      <c r="G1757" s="8"/>
      <c r="H1757" s="8"/>
      <c r="I1757" s="8"/>
      <c r="J1757" s="8"/>
      <c r="K1757" s="8"/>
      <c r="L1757" s="9"/>
      <c r="M1757" s="9"/>
      <c r="N1757" s="8"/>
      <c r="O1757" s="10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</row>
    <row r="1758" ht="15.0" customHeight="1">
      <c r="A1758" s="29"/>
      <c r="B1758" s="20"/>
      <c r="C1758" s="20"/>
      <c r="D1758" s="20"/>
      <c r="E1758" s="20"/>
      <c r="F1758" s="11"/>
      <c r="G1758" s="20"/>
      <c r="H1758" s="20"/>
      <c r="I1758" s="20"/>
      <c r="J1758" s="20"/>
      <c r="K1758" s="20"/>
      <c r="L1758" s="41"/>
      <c r="M1758" s="41"/>
      <c r="N1758" s="20"/>
      <c r="O1758" s="10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</row>
    <row r="1759" ht="14.25" customHeight="1">
      <c r="A1759" s="7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0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</row>
    <row r="1760" ht="14.25" customHeight="1">
      <c r="A1760" s="29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0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</row>
    <row r="1761" ht="14.25" customHeight="1">
      <c r="A1761" s="29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0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</row>
    <row r="1762" ht="14.25" customHeight="1">
      <c r="A1762" s="7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0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</row>
    <row r="1763" ht="14.25" customHeight="1">
      <c r="A1763" s="29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0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</row>
    <row r="1764" ht="14.25" customHeight="1">
      <c r="A1764" s="29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0" t="s">
        <v>41</v>
      </c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</row>
    <row r="1765" ht="14.25" customHeight="1">
      <c r="A1765" s="29"/>
      <c r="B1765" s="11" t="s">
        <v>28</v>
      </c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36"/>
      <c r="N1765" s="11"/>
      <c r="O1765" s="10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</row>
    <row r="1766" ht="14.25" customHeight="1">
      <c r="A1766" s="29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0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</row>
    <row r="1767" ht="14.25" customHeight="1">
      <c r="A1767" s="29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0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</row>
    <row r="1768" ht="14.25" customHeight="1">
      <c r="A1768" s="29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0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</row>
    <row r="1769" ht="14.25" customHeight="1">
      <c r="A1769" s="29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36"/>
      <c r="N1769" s="11"/>
      <c r="O1769" s="10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</row>
    <row r="1770" ht="14.25" customHeight="1">
      <c r="A1770" s="29"/>
      <c r="B1770" s="11" t="s">
        <v>28</v>
      </c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36"/>
      <c r="N1770" s="11"/>
      <c r="O1770" s="10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</row>
    <row r="1771" ht="15.0" customHeight="1">
      <c r="A1771" s="29"/>
      <c r="B1771" s="8"/>
      <c r="C1771" s="8"/>
      <c r="D1771" s="8"/>
      <c r="E1771" s="8"/>
      <c r="F1771" s="11"/>
      <c r="G1771" s="8"/>
      <c r="H1771" s="8"/>
      <c r="I1771" s="8"/>
      <c r="J1771" s="8"/>
      <c r="K1771" s="8"/>
      <c r="L1771" s="9"/>
      <c r="M1771" s="9"/>
      <c r="N1771" s="8"/>
      <c r="O1771" s="10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</row>
    <row r="1772" ht="15.0" customHeight="1">
      <c r="A1772" s="29"/>
      <c r="B1772" s="20"/>
      <c r="C1772" s="20"/>
      <c r="D1772" s="20"/>
      <c r="E1772" s="20"/>
      <c r="F1772" s="11"/>
      <c r="G1772" s="20"/>
      <c r="H1772" s="20"/>
      <c r="I1772" s="20"/>
      <c r="J1772" s="20"/>
      <c r="K1772" s="20"/>
      <c r="L1772" s="41"/>
      <c r="M1772" s="41"/>
      <c r="N1772" s="20"/>
      <c r="O1772" s="10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</row>
    <row r="1773" ht="14.25" customHeight="1">
      <c r="A1773" s="7"/>
      <c r="B1773" s="3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36"/>
      <c r="N1773" s="11"/>
      <c r="O1773" s="10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</row>
    <row r="1774" ht="14.25" customHeight="1">
      <c r="A1774" s="29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0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</row>
    <row r="1775" ht="15.0" customHeight="1">
      <c r="A1775" s="29"/>
      <c r="B1775" s="8"/>
      <c r="C1775" s="8"/>
      <c r="D1775" s="8"/>
      <c r="E1775" s="8"/>
      <c r="F1775" s="11"/>
      <c r="G1775" s="8"/>
      <c r="H1775" s="8"/>
      <c r="I1775" s="8"/>
      <c r="J1775" s="8"/>
      <c r="K1775" s="8"/>
      <c r="L1775" s="9"/>
      <c r="M1775" s="9"/>
      <c r="N1775" s="8"/>
      <c r="O1775" s="10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</row>
    <row r="1776" ht="15.0" customHeight="1">
      <c r="A1776" s="29"/>
      <c r="B1776" s="20"/>
      <c r="C1776" s="20"/>
      <c r="D1776" s="20"/>
      <c r="E1776" s="20"/>
      <c r="F1776" s="11"/>
      <c r="G1776" s="20"/>
      <c r="H1776" s="20"/>
      <c r="I1776" s="20"/>
      <c r="J1776" s="20"/>
      <c r="K1776" s="20"/>
      <c r="L1776" s="41"/>
      <c r="M1776" s="41"/>
      <c r="N1776" s="20"/>
      <c r="O1776" s="10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</row>
    <row r="1777" ht="14.25" customHeight="1">
      <c r="A1777" s="7"/>
      <c r="B1777" s="11" t="s">
        <v>28</v>
      </c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36"/>
      <c r="N1777" s="11"/>
      <c r="O1777" s="10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</row>
    <row r="1778" ht="14.25" customHeight="1">
      <c r="A1778" s="29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0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</row>
    <row r="1779" ht="14.25" customHeight="1">
      <c r="A1779" s="29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0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</row>
    <row r="1780" ht="14.25" customHeight="1">
      <c r="A1780" s="7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0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</row>
    <row r="1781" ht="14.25" customHeight="1">
      <c r="A1781" s="29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0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</row>
    <row r="1782" ht="14.25" customHeight="1">
      <c r="A1782" s="29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0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</row>
    <row r="1783" ht="14.25" customHeight="1">
      <c r="A1783" s="29"/>
      <c r="B1783" s="11" t="s">
        <v>42</v>
      </c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36"/>
      <c r="N1783" s="11"/>
      <c r="O1783" s="10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</row>
    <row r="1784" ht="15.0" customHeight="1">
      <c r="A1784" s="29"/>
      <c r="B1784" s="8"/>
      <c r="C1784" s="8"/>
      <c r="D1784" s="8"/>
      <c r="E1784" s="8"/>
      <c r="F1784" s="11"/>
      <c r="G1784" s="8"/>
      <c r="H1784" s="8"/>
      <c r="I1784" s="8"/>
      <c r="J1784" s="8"/>
      <c r="K1784" s="8"/>
      <c r="L1784" s="9"/>
      <c r="M1784" s="9"/>
      <c r="N1784" s="8"/>
      <c r="O1784" s="10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</row>
    <row r="1785" ht="15.0" customHeight="1">
      <c r="A1785" s="29"/>
      <c r="B1785" s="20"/>
      <c r="C1785" s="20"/>
      <c r="D1785" s="20"/>
      <c r="E1785" s="20"/>
      <c r="F1785" s="11"/>
      <c r="G1785" s="20"/>
      <c r="H1785" s="20"/>
      <c r="I1785" s="20"/>
      <c r="J1785" s="20"/>
      <c r="K1785" s="20"/>
      <c r="L1785" s="41"/>
      <c r="M1785" s="41"/>
      <c r="N1785" s="20"/>
      <c r="O1785" s="10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</row>
    <row r="1786" ht="15.0" customHeight="1">
      <c r="A1786" s="8"/>
      <c r="B1786" s="20"/>
      <c r="C1786" s="20"/>
      <c r="D1786" s="20"/>
      <c r="E1786" s="20"/>
      <c r="F1786" s="11"/>
      <c r="G1786" s="20"/>
      <c r="H1786" s="20"/>
      <c r="I1786" s="20"/>
      <c r="J1786" s="20"/>
      <c r="K1786" s="20"/>
      <c r="L1786" s="21"/>
      <c r="M1786" s="21"/>
      <c r="N1786" s="21"/>
      <c r="O1786" s="10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</row>
    <row r="1787" ht="15.0" customHeight="1">
      <c r="A1787" s="8"/>
      <c r="B1787" s="20"/>
      <c r="C1787" s="20"/>
      <c r="D1787" s="20"/>
      <c r="E1787" s="20"/>
      <c r="F1787" s="11"/>
      <c r="G1787" s="20"/>
      <c r="H1787" s="20"/>
      <c r="I1787" s="20"/>
      <c r="J1787" s="20"/>
      <c r="K1787" s="20"/>
      <c r="L1787" s="21"/>
      <c r="M1787" s="21"/>
      <c r="N1787" s="21"/>
      <c r="O1787" s="10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</row>
    <row r="1788" ht="15.0" customHeight="1">
      <c r="A1788" s="8"/>
      <c r="B1788" s="20"/>
      <c r="C1788" s="20"/>
      <c r="D1788" s="20"/>
      <c r="E1788" s="20"/>
      <c r="F1788" s="11"/>
      <c r="G1788" s="20"/>
      <c r="H1788" s="20"/>
      <c r="I1788" s="20"/>
      <c r="J1788" s="20"/>
      <c r="K1788" s="20"/>
      <c r="L1788" s="21"/>
      <c r="M1788" s="21"/>
      <c r="N1788" s="21"/>
      <c r="O1788" s="10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</row>
    <row r="1789" ht="14.25" customHeight="1">
      <c r="A1789" s="7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0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</row>
    <row r="1790" ht="15.0" customHeight="1">
      <c r="A1790" s="29"/>
      <c r="B1790" s="8"/>
      <c r="C1790" s="8"/>
      <c r="D1790" s="8"/>
      <c r="E1790" s="8"/>
      <c r="F1790" s="11"/>
      <c r="G1790" s="8"/>
      <c r="H1790" s="8"/>
      <c r="I1790" s="8"/>
      <c r="J1790" s="8"/>
      <c r="K1790" s="8"/>
      <c r="L1790" s="9"/>
      <c r="M1790" s="9"/>
      <c r="N1790" s="8"/>
      <c r="O1790" s="10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</row>
    <row r="1791" ht="15.0" customHeight="1">
      <c r="A1791" s="29"/>
      <c r="B1791" s="20"/>
      <c r="C1791" s="20"/>
      <c r="D1791" s="20"/>
      <c r="E1791" s="20"/>
      <c r="F1791" s="11"/>
      <c r="G1791" s="20"/>
      <c r="H1791" s="20"/>
      <c r="I1791" s="20"/>
      <c r="J1791" s="20"/>
      <c r="K1791" s="20"/>
      <c r="L1791" s="41"/>
      <c r="M1791" s="41"/>
      <c r="N1791" s="20"/>
      <c r="O1791" s="10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</row>
    <row r="1792" ht="14.25" customHeight="1">
      <c r="A1792" s="7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0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</row>
    <row r="1793" ht="15.0" customHeight="1">
      <c r="A1793" s="29"/>
      <c r="B1793" s="8"/>
      <c r="C1793" s="8"/>
      <c r="D1793" s="8"/>
      <c r="E1793" s="8"/>
      <c r="F1793" s="11"/>
      <c r="G1793" s="8"/>
      <c r="H1793" s="8"/>
      <c r="I1793" s="8"/>
      <c r="J1793" s="8"/>
      <c r="K1793" s="8"/>
      <c r="L1793" s="9"/>
      <c r="M1793" s="9"/>
      <c r="N1793" s="8"/>
      <c r="O1793" s="10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</row>
    <row r="1794" ht="15.0" customHeight="1">
      <c r="A1794" s="29"/>
      <c r="B1794" s="20"/>
      <c r="C1794" s="20"/>
      <c r="D1794" s="20"/>
      <c r="E1794" s="20"/>
      <c r="F1794" s="11"/>
      <c r="G1794" s="20"/>
      <c r="H1794" s="20"/>
      <c r="I1794" s="20"/>
      <c r="J1794" s="20"/>
      <c r="K1794" s="20"/>
      <c r="L1794" s="41"/>
      <c r="M1794" s="41"/>
      <c r="N1794" s="20"/>
      <c r="O1794" s="10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</row>
    <row r="1795" ht="14.25" customHeight="1">
      <c r="A1795" s="7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0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</row>
    <row r="1796" ht="15.0" customHeight="1">
      <c r="A1796" s="7"/>
      <c r="B1796" s="8"/>
      <c r="C1796" s="8"/>
      <c r="D1796" s="8"/>
      <c r="E1796" s="8"/>
      <c r="F1796" s="11"/>
      <c r="G1796" s="8"/>
      <c r="H1796" s="8"/>
      <c r="I1796" s="8"/>
      <c r="J1796" s="8"/>
      <c r="K1796" s="8"/>
      <c r="L1796" s="9"/>
      <c r="M1796" s="9"/>
      <c r="N1796" s="8"/>
      <c r="O1796" s="10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</row>
    <row r="1797" ht="15.0" customHeight="1">
      <c r="A1797" s="7"/>
      <c r="B1797" s="13"/>
      <c r="C1797" s="13"/>
      <c r="D1797" s="13"/>
      <c r="E1797" s="13"/>
      <c r="F1797" s="11"/>
      <c r="G1797" s="13"/>
      <c r="H1797" s="13"/>
      <c r="I1797" s="13"/>
      <c r="J1797" s="13"/>
      <c r="K1797" s="13"/>
      <c r="L1797" s="26"/>
      <c r="M1797" s="26"/>
      <c r="N1797" s="13"/>
      <c r="O1797" s="10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</row>
    <row r="1798" ht="14.25" customHeight="1">
      <c r="A1798" s="7" t="s">
        <v>22</v>
      </c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0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</row>
    <row r="1799" ht="14.25" customHeight="1">
      <c r="A1799" s="7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0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</row>
    <row r="1800" ht="15.0" customHeight="1">
      <c r="A1800" s="7"/>
      <c r="B1800" s="8"/>
      <c r="C1800" s="8"/>
      <c r="D1800" s="8"/>
      <c r="E1800" s="8"/>
      <c r="F1800" s="11"/>
      <c r="G1800" s="8"/>
      <c r="H1800" s="8"/>
      <c r="I1800" s="8"/>
      <c r="J1800" s="8"/>
      <c r="K1800" s="8"/>
      <c r="L1800" s="9"/>
      <c r="M1800" s="9"/>
      <c r="N1800" s="8"/>
      <c r="O1800" s="10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</row>
    <row r="1801" ht="14.25" customHeight="1">
      <c r="A1801" s="7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0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</row>
    <row r="1802" ht="15.0" customHeight="1">
      <c r="A1802" s="7"/>
      <c r="B1802" s="8"/>
      <c r="C1802" s="8"/>
      <c r="D1802" s="8"/>
      <c r="E1802" s="8"/>
      <c r="F1802" s="11"/>
      <c r="G1802" s="8"/>
      <c r="H1802" s="8"/>
      <c r="I1802" s="8"/>
      <c r="J1802" s="8"/>
      <c r="K1802" s="8"/>
      <c r="L1802" s="9"/>
      <c r="M1802" s="9"/>
      <c r="N1802" s="8"/>
      <c r="O1802" s="10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</row>
    <row r="1803" ht="14.25" customHeight="1">
      <c r="A1803" s="7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27"/>
      <c r="N1803" s="11"/>
      <c r="O1803" s="10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</row>
    <row r="1804" ht="15.0" customHeight="1">
      <c r="A1804" s="7"/>
      <c r="B1804" s="8"/>
      <c r="C1804" s="8"/>
      <c r="D1804" s="8"/>
      <c r="E1804" s="8"/>
      <c r="F1804" s="11"/>
      <c r="G1804" s="8"/>
      <c r="H1804" s="8"/>
      <c r="I1804" s="8"/>
      <c r="J1804" s="8"/>
      <c r="K1804" s="8"/>
      <c r="L1804" s="9"/>
      <c r="M1804" s="9"/>
      <c r="N1804" s="8"/>
      <c r="O1804" s="10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</row>
    <row r="1805" ht="15.0" customHeight="1">
      <c r="A1805" s="8"/>
      <c r="B1805" s="13"/>
      <c r="C1805" s="13"/>
      <c r="D1805" s="13"/>
      <c r="E1805" s="13"/>
      <c r="F1805" s="11"/>
      <c r="G1805" s="13"/>
      <c r="H1805" s="13"/>
      <c r="I1805" s="13"/>
      <c r="J1805" s="13"/>
      <c r="K1805" s="13"/>
      <c r="L1805" s="14"/>
      <c r="M1805" s="14"/>
      <c r="N1805" s="14"/>
      <c r="O1805" s="10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</row>
    <row r="1806" ht="15.0" customHeight="1">
      <c r="A1806" s="8"/>
      <c r="B1806" s="31" t="s">
        <v>43</v>
      </c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38"/>
      <c r="O1806" s="10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</row>
    <row r="1807" ht="14.25" customHeight="1">
      <c r="A1807" s="7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0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</row>
    <row r="1808" ht="14.25" customHeight="1">
      <c r="A1808" s="7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0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</row>
    <row r="1809" ht="14.25" customHeight="1">
      <c r="A1809" s="29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0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</row>
    <row r="1810" ht="14.25" customHeight="1">
      <c r="A1810" s="29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0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</row>
    <row r="1811" ht="15.0" customHeight="1">
      <c r="A1811" s="8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38"/>
      <c r="O1811" s="10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</row>
    <row r="1812" ht="14.25" customHeight="1">
      <c r="A1812" s="7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0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</row>
    <row r="1813" ht="14.25" customHeight="1">
      <c r="A1813" s="7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0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</row>
    <row r="1814" ht="14.25" customHeight="1">
      <c r="A1814" s="29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0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</row>
    <row r="1815" ht="14.25" customHeight="1">
      <c r="A1815" s="29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0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</row>
    <row r="1816" ht="15.0" customHeight="1">
      <c r="A1816" s="8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38"/>
      <c r="O1816" s="10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</row>
    <row r="1817" ht="14.25" customHeight="1">
      <c r="A1817" s="7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0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</row>
    <row r="1818" ht="14.25" customHeight="1">
      <c r="A1818" s="7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0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</row>
    <row r="1819" ht="14.25" customHeight="1">
      <c r="A1819" s="29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0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</row>
    <row r="1820" ht="15.0" customHeight="1">
      <c r="A1820" s="7"/>
      <c r="B1820" s="8"/>
      <c r="C1820" s="8"/>
      <c r="D1820" s="8"/>
      <c r="E1820" s="8"/>
      <c r="F1820" s="11"/>
      <c r="G1820" s="8"/>
      <c r="H1820" s="8"/>
      <c r="I1820" s="8"/>
      <c r="J1820" s="8"/>
      <c r="K1820" s="8"/>
      <c r="L1820" s="9"/>
      <c r="M1820" s="9"/>
      <c r="N1820" s="8"/>
      <c r="O1820" s="10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</row>
    <row r="1821" ht="14.25" customHeight="1">
      <c r="A1821" s="7"/>
      <c r="B1821" s="3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27"/>
      <c r="N1821" s="11"/>
      <c r="O1821" s="10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</row>
    <row r="1822" ht="14.25" customHeight="1">
      <c r="A1822" s="29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27"/>
      <c r="N1822" s="11"/>
      <c r="O1822" s="10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</row>
    <row r="1823" ht="15.0" customHeight="1">
      <c r="A1823" s="29"/>
      <c r="B1823" s="8"/>
      <c r="C1823" s="8"/>
      <c r="D1823" s="8"/>
      <c r="E1823" s="8"/>
      <c r="F1823" s="11"/>
      <c r="G1823" s="8"/>
      <c r="H1823" s="8"/>
      <c r="I1823" s="8"/>
      <c r="J1823" s="8"/>
      <c r="K1823" s="8"/>
      <c r="L1823" s="8"/>
      <c r="M1823" s="8"/>
      <c r="N1823" s="8"/>
      <c r="O1823" s="10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</row>
    <row r="1824" ht="15.0" customHeight="1">
      <c r="A1824" s="29"/>
      <c r="B1824" s="20"/>
      <c r="C1824" s="20"/>
      <c r="D1824" s="20"/>
      <c r="E1824" s="20"/>
      <c r="F1824" s="11"/>
      <c r="G1824" s="20"/>
      <c r="H1824" s="20"/>
      <c r="I1824" s="20"/>
      <c r="J1824" s="20"/>
      <c r="K1824" s="20"/>
      <c r="L1824" s="20"/>
      <c r="M1824" s="20"/>
      <c r="N1824" s="20"/>
      <c r="O1824" s="10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</row>
    <row r="1825" ht="15.0" customHeight="1">
      <c r="A1825" s="29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48"/>
      <c r="N1825" s="11"/>
      <c r="O1825" s="10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</row>
    <row r="1826" ht="15.0" customHeight="1">
      <c r="A1826" s="29"/>
      <c r="B1826" s="8"/>
      <c r="C1826" s="8"/>
      <c r="D1826" s="8"/>
      <c r="E1826" s="8"/>
      <c r="F1826" s="11"/>
      <c r="G1826" s="8"/>
      <c r="H1826" s="8"/>
      <c r="I1826" s="8"/>
      <c r="J1826" s="8"/>
      <c r="K1826" s="8"/>
      <c r="L1826" s="8"/>
      <c r="M1826" s="8"/>
      <c r="N1826" s="8"/>
      <c r="O1826" s="10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</row>
    <row r="1827" ht="15.0" customHeight="1">
      <c r="A1827" s="29"/>
      <c r="B1827" s="20"/>
      <c r="C1827" s="20"/>
      <c r="D1827" s="20"/>
      <c r="E1827" s="20"/>
      <c r="F1827" s="11"/>
      <c r="G1827" s="20"/>
      <c r="H1827" s="20"/>
      <c r="I1827" s="20"/>
      <c r="J1827" s="20"/>
      <c r="K1827" s="20"/>
      <c r="L1827" s="20"/>
      <c r="M1827" s="20"/>
      <c r="N1827" s="20"/>
      <c r="O1827" s="10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</row>
    <row r="1828" ht="15.0" customHeight="1">
      <c r="A1828" s="29"/>
      <c r="B1828" s="11"/>
      <c r="C1828" s="11"/>
      <c r="D1828" s="37"/>
      <c r="E1828" s="37"/>
      <c r="F1828" s="11"/>
      <c r="G1828" s="11"/>
      <c r="H1828" s="11"/>
      <c r="I1828" s="11"/>
      <c r="J1828" s="11"/>
      <c r="K1828" s="11"/>
      <c r="L1828" s="11"/>
      <c r="M1828" s="18"/>
      <c r="N1828" s="11"/>
      <c r="O1828" s="10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</row>
    <row r="1829" ht="15.0" customHeight="1">
      <c r="A1829" s="29"/>
      <c r="B1829" s="11"/>
      <c r="C1829" s="11"/>
      <c r="D1829" s="37"/>
      <c r="E1829" s="37"/>
      <c r="F1829" s="11"/>
      <c r="G1829" s="11"/>
      <c r="H1829" s="11"/>
      <c r="I1829" s="11"/>
      <c r="J1829" s="11"/>
      <c r="K1829" s="11"/>
      <c r="L1829" s="11"/>
      <c r="M1829" s="18"/>
      <c r="N1829" s="11"/>
      <c r="O1829" s="10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</row>
    <row r="1830" ht="15.0" customHeight="1">
      <c r="A1830" s="29"/>
      <c r="B1830" s="11"/>
      <c r="C1830" s="11"/>
      <c r="D1830" s="37"/>
      <c r="E1830" s="37"/>
      <c r="F1830" s="11"/>
      <c r="G1830" s="11"/>
      <c r="H1830" s="11"/>
      <c r="I1830" s="11"/>
      <c r="J1830" s="11"/>
      <c r="K1830" s="11"/>
      <c r="L1830" s="11"/>
      <c r="M1830" s="18"/>
      <c r="N1830" s="11"/>
      <c r="O1830" s="10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</row>
    <row r="1831" ht="15.0" customHeight="1">
      <c r="A1831" s="29"/>
      <c r="B1831" s="11"/>
      <c r="C1831" s="11"/>
      <c r="D1831" s="37"/>
      <c r="E1831" s="37"/>
      <c r="F1831" s="11"/>
      <c r="G1831" s="11"/>
      <c r="H1831" s="11"/>
      <c r="I1831" s="11"/>
      <c r="J1831" s="11"/>
      <c r="K1831" s="11"/>
      <c r="L1831" s="11"/>
      <c r="M1831" s="18"/>
      <c r="N1831" s="11"/>
      <c r="O1831" s="10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</row>
    <row r="1832" ht="15.0" customHeight="1">
      <c r="A1832" s="29"/>
      <c r="B1832" s="13"/>
      <c r="C1832" s="13"/>
      <c r="D1832" s="25"/>
      <c r="E1832" s="25"/>
      <c r="F1832" s="11"/>
      <c r="G1832" s="13"/>
      <c r="H1832" s="13"/>
      <c r="I1832" s="13"/>
      <c r="J1832" s="13"/>
      <c r="K1832" s="13"/>
      <c r="L1832" s="13"/>
      <c r="M1832" s="13"/>
      <c r="N1832" s="13"/>
      <c r="O1832" s="10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</row>
    <row r="1833" ht="15.0" customHeight="1">
      <c r="A1833" s="29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33"/>
      <c r="N1833" s="11"/>
      <c r="O1833" s="10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</row>
    <row r="1834" ht="15.0" customHeight="1">
      <c r="A1834" s="29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0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</row>
    <row r="1835" ht="15.0" customHeight="1">
      <c r="A1835" s="29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0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</row>
    <row r="1836" ht="15.0" customHeight="1">
      <c r="A1836" s="29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0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</row>
    <row r="1837" ht="15.0" customHeight="1">
      <c r="A1837" s="29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0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</row>
    <row r="1838" ht="15.0" customHeight="1">
      <c r="A1838" s="29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0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</row>
    <row r="1839" ht="15.0" customHeight="1">
      <c r="A1839" s="29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0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</row>
    <row r="1840" ht="15.0" customHeight="1">
      <c r="A1840" s="29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0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</row>
    <row r="1841" ht="15.0" customHeight="1">
      <c r="A1841" s="29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0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</row>
    <row r="1842" ht="15.0" customHeight="1">
      <c r="A1842" s="29"/>
      <c r="B1842" s="13"/>
      <c r="C1842" s="13"/>
      <c r="D1842" s="25"/>
      <c r="E1842" s="25"/>
      <c r="F1842" s="11"/>
      <c r="G1842" s="13"/>
      <c r="H1842" s="13"/>
      <c r="I1842" s="13"/>
      <c r="J1842" s="13"/>
      <c r="K1842" s="13"/>
      <c r="L1842" s="13"/>
      <c r="M1842" s="13"/>
      <c r="N1842" s="13"/>
      <c r="O1842" s="10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</row>
    <row r="1843" ht="15.0" customHeight="1">
      <c r="A1843" s="29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0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</row>
    <row r="1844" ht="15.0" customHeight="1">
      <c r="A1844" s="29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36"/>
      <c r="N1844" s="11"/>
      <c r="O1844" s="10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</row>
    <row r="1845" ht="15.0" customHeight="1">
      <c r="A1845" s="29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0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</row>
    <row r="1846" ht="15.0" customHeight="1">
      <c r="A1846" s="29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0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</row>
    <row r="1847" ht="15.0" customHeight="1">
      <c r="A1847" s="29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0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</row>
    <row r="1848" ht="15.0" customHeight="1">
      <c r="A1848" s="29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0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</row>
    <row r="1849" ht="15.0" customHeight="1">
      <c r="A1849" s="29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0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</row>
    <row r="1850" ht="15.0" customHeight="1">
      <c r="A1850" s="29"/>
      <c r="B1850" s="13"/>
      <c r="C1850" s="13"/>
      <c r="D1850" s="25"/>
      <c r="E1850" s="25"/>
      <c r="F1850" s="11"/>
      <c r="G1850" s="13"/>
      <c r="H1850" s="13"/>
      <c r="I1850" s="13"/>
      <c r="J1850" s="13"/>
      <c r="K1850" s="13"/>
      <c r="L1850" s="13"/>
      <c r="M1850" s="13"/>
      <c r="N1850" s="13"/>
      <c r="O1850" s="10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</row>
    <row r="1851" ht="15.0" customHeight="1">
      <c r="A1851" s="29"/>
      <c r="B1851" s="11"/>
      <c r="C1851" s="11"/>
      <c r="D1851" s="37"/>
      <c r="E1851" s="37"/>
      <c r="F1851" s="11"/>
      <c r="G1851" s="11"/>
      <c r="H1851" s="11"/>
      <c r="I1851" s="11"/>
      <c r="J1851" s="11"/>
      <c r="K1851" s="11"/>
      <c r="L1851" s="11"/>
      <c r="M1851" s="11"/>
      <c r="N1851" s="11"/>
      <c r="O1851" s="10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</row>
    <row r="1852" ht="15.0" customHeight="1">
      <c r="A1852" s="29"/>
      <c r="B1852" s="11"/>
      <c r="C1852" s="11"/>
      <c r="D1852" s="37"/>
      <c r="E1852" s="37"/>
      <c r="F1852" s="11"/>
      <c r="G1852" s="11"/>
      <c r="H1852" s="11"/>
      <c r="I1852" s="11"/>
      <c r="J1852" s="11"/>
      <c r="K1852" s="11"/>
      <c r="L1852" s="11"/>
      <c r="M1852" s="33"/>
      <c r="N1852" s="11"/>
      <c r="O1852" s="10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</row>
    <row r="1853" ht="15.0" customHeight="1">
      <c r="A1853" s="29"/>
      <c r="B1853" s="11"/>
      <c r="C1853" s="11"/>
      <c r="D1853" s="37"/>
      <c r="E1853" s="37"/>
      <c r="F1853" s="11"/>
      <c r="G1853" s="11"/>
      <c r="H1853" s="11"/>
      <c r="I1853" s="11"/>
      <c r="J1853" s="11"/>
      <c r="K1853" s="11"/>
      <c r="L1853" s="11"/>
      <c r="M1853" s="18"/>
      <c r="N1853" s="11"/>
      <c r="O1853" s="10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</row>
    <row r="1854" ht="15.0" customHeight="1">
      <c r="A1854" s="29"/>
      <c r="B1854" s="13"/>
      <c r="C1854" s="13"/>
      <c r="D1854" s="25"/>
      <c r="E1854" s="25"/>
      <c r="F1854" s="11"/>
      <c r="G1854" s="13"/>
      <c r="H1854" s="13"/>
      <c r="I1854" s="13"/>
      <c r="J1854" s="13"/>
      <c r="K1854" s="13"/>
      <c r="L1854" s="13"/>
      <c r="M1854" s="13"/>
      <c r="N1854" s="13"/>
      <c r="O1854" s="10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</row>
    <row r="1855" ht="14.25" customHeight="1">
      <c r="A1855" s="29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0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</row>
    <row r="1856" ht="15.0" customHeight="1">
      <c r="A1856" s="29"/>
      <c r="B1856" s="11" t="s">
        <v>44</v>
      </c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0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</row>
    <row r="1857" ht="15.0" customHeight="1">
      <c r="A1857" s="29"/>
      <c r="B1857" s="8"/>
      <c r="C1857" s="8"/>
      <c r="D1857" s="8"/>
      <c r="E1857" s="8"/>
      <c r="F1857" s="11"/>
      <c r="G1857" s="8"/>
      <c r="H1857" s="8"/>
      <c r="I1857" s="8"/>
      <c r="J1857" s="8"/>
      <c r="K1857" s="8"/>
      <c r="L1857" s="9"/>
      <c r="M1857" s="9"/>
      <c r="N1857" s="8"/>
      <c r="O1857" s="10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</row>
    <row r="1858" ht="15.0" customHeight="1">
      <c r="A1858" s="29"/>
      <c r="B1858" s="20"/>
      <c r="C1858" s="20"/>
      <c r="D1858" s="20"/>
      <c r="E1858" s="20"/>
      <c r="F1858" s="11"/>
      <c r="G1858" s="20"/>
      <c r="H1858" s="20"/>
      <c r="I1858" s="20"/>
      <c r="J1858" s="20"/>
      <c r="K1858" s="20"/>
      <c r="L1858" s="41"/>
      <c r="M1858" s="41"/>
      <c r="N1858" s="20"/>
      <c r="O1858" s="10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</row>
    <row r="1859" ht="15.0" customHeight="1">
      <c r="A1859" s="29"/>
      <c r="B1859" s="13"/>
      <c r="C1859" s="13"/>
      <c r="D1859" s="25"/>
      <c r="E1859" s="25"/>
      <c r="F1859" s="11"/>
      <c r="G1859" s="13"/>
      <c r="H1859" s="13"/>
      <c r="I1859" s="13"/>
      <c r="J1859" s="13"/>
      <c r="K1859" s="13"/>
      <c r="L1859" s="26"/>
      <c r="M1859" s="26"/>
      <c r="N1859" s="13"/>
      <c r="O1859" s="10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</row>
    <row r="1860" ht="15.0" customHeight="1">
      <c r="A1860" s="29"/>
      <c r="B1860" s="13"/>
      <c r="C1860" s="13"/>
      <c r="D1860" s="25"/>
      <c r="E1860" s="25"/>
      <c r="F1860" s="11"/>
      <c r="G1860" s="13"/>
      <c r="H1860" s="13"/>
      <c r="I1860" s="13"/>
      <c r="J1860" s="13"/>
      <c r="K1860" s="13"/>
      <c r="L1860" s="26"/>
      <c r="M1860" s="26"/>
      <c r="N1860" s="13"/>
      <c r="O1860" s="10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</row>
    <row r="1861" ht="15.0" customHeight="1">
      <c r="A1861" s="29"/>
      <c r="B1861" s="13"/>
      <c r="C1861" s="13"/>
      <c r="D1861" s="25"/>
      <c r="E1861" s="25"/>
      <c r="F1861" s="11"/>
      <c r="G1861" s="13"/>
      <c r="H1861" s="13"/>
      <c r="I1861" s="13"/>
      <c r="J1861" s="13"/>
      <c r="K1861" s="13"/>
      <c r="L1861" s="26"/>
      <c r="M1861" s="26"/>
      <c r="N1861" s="13"/>
      <c r="O1861" s="10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</row>
    <row r="1862" ht="15.0" customHeight="1">
      <c r="A1862" s="29"/>
      <c r="B1862" s="13"/>
      <c r="C1862" s="13"/>
      <c r="D1862" s="25"/>
      <c r="E1862" s="25"/>
      <c r="F1862" s="11"/>
      <c r="G1862" s="13"/>
      <c r="H1862" s="13"/>
      <c r="I1862" s="13"/>
      <c r="J1862" s="13"/>
      <c r="K1862" s="13"/>
      <c r="L1862" s="26"/>
      <c r="M1862" s="26"/>
      <c r="N1862" s="13"/>
      <c r="O1862" s="10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</row>
    <row r="1863" ht="15.0" customHeight="1">
      <c r="A1863" s="29"/>
      <c r="B1863" s="13"/>
      <c r="C1863" s="13"/>
      <c r="D1863" s="25"/>
      <c r="E1863" s="25"/>
      <c r="F1863" s="11"/>
      <c r="G1863" s="13"/>
      <c r="H1863" s="13"/>
      <c r="I1863" s="13"/>
      <c r="J1863" s="13"/>
      <c r="K1863" s="13"/>
      <c r="L1863" s="26"/>
      <c r="M1863" s="26"/>
      <c r="N1863" s="13"/>
      <c r="O1863" s="10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</row>
    <row r="1864" ht="14.25" customHeight="1">
      <c r="A1864" s="7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0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</row>
    <row r="1865" ht="15.0" customHeight="1">
      <c r="A1865" s="29"/>
      <c r="B1865" s="8"/>
      <c r="C1865" s="8"/>
      <c r="D1865" s="8"/>
      <c r="E1865" s="8"/>
      <c r="F1865" s="11"/>
      <c r="G1865" s="8"/>
      <c r="H1865" s="8"/>
      <c r="I1865" s="8"/>
      <c r="J1865" s="8"/>
      <c r="K1865" s="8"/>
      <c r="L1865" s="9"/>
      <c r="M1865" s="9"/>
      <c r="N1865" s="8"/>
      <c r="O1865" s="10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</row>
    <row r="1866" ht="15.0" customHeight="1">
      <c r="A1866" s="29"/>
      <c r="B1866" s="20"/>
      <c r="C1866" s="20"/>
      <c r="D1866" s="20"/>
      <c r="E1866" s="20"/>
      <c r="F1866" s="11"/>
      <c r="G1866" s="20"/>
      <c r="H1866" s="20"/>
      <c r="I1866" s="20"/>
      <c r="J1866" s="20"/>
      <c r="K1866" s="20"/>
      <c r="L1866" s="41"/>
      <c r="M1866" s="41"/>
      <c r="N1866" s="20"/>
      <c r="O1866" s="10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</row>
    <row r="1867" ht="15.0" customHeight="1">
      <c r="A1867" s="29"/>
      <c r="B1867" s="13"/>
      <c r="C1867" s="13"/>
      <c r="D1867" s="25"/>
      <c r="E1867" s="25"/>
      <c r="F1867" s="11"/>
      <c r="G1867" s="13"/>
      <c r="H1867" s="13"/>
      <c r="I1867" s="13"/>
      <c r="J1867" s="13"/>
      <c r="K1867" s="13"/>
      <c r="L1867" s="26"/>
      <c r="M1867" s="26"/>
      <c r="N1867" s="13"/>
      <c r="O1867" s="10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</row>
    <row r="1868" ht="14.25" customHeight="1">
      <c r="A1868" s="7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0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</row>
    <row r="1869" ht="15.0" customHeight="1">
      <c r="A1869" s="29"/>
      <c r="B1869" s="8"/>
      <c r="C1869" s="8"/>
      <c r="D1869" s="8"/>
      <c r="E1869" s="8"/>
      <c r="F1869" s="11"/>
      <c r="G1869" s="8"/>
      <c r="H1869" s="8"/>
      <c r="I1869" s="8"/>
      <c r="J1869" s="8"/>
      <c r="K1869" s="8"/>
      <c r="L1869" s="9"/>
      <c r="M1869" s="9"/>
      <c r="N1869" s="8"/>
      <c r="O1869" s="10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</row>
    <row r="1870" ht="15.0" customHeight="1">
      <c r="A1870" s="29"/>
      <c r="B1870" s="20"/>
      <c r="C1870" s="20"/>
      <c r="D1870" s="20"/>
      <c r="E1870" s="20"/>
      <c r="F1870" s="11"/>
      <c r="G1870" s="20"/>
      <c r="H1870" s="20"/>
      <c r="I1870" s="20"/>
      <c r="J1870" s="20"/>
      <c r="K1870" s="20"/>
      <c r="L1870" s="41"/>
      <c r="M1870" s="41"/>
      <c r="N1870" s="20"/>
      <c r="O1870" s="10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</row>
    <row r="1871" ht="15.0" customHeight="1">
      <c r="A1871" s="29"/>
      <c r="B1871" s="13"/>
      <c r="C1871" s="13"/>
      <c r="D1871" s="25"/>
      <c r="E1871" s="25"/>
      <c r="F1871" s="11"/>
      <c r="G1871" s="13"/>
      <c r="H1871" s="13"/>
      <c r="I1871" s="13"/>
      <c r="J1871" s="13"/>
      <c r="K1871" s="13"/>
      <c r="L1871" s="26"/>
      <c r="M1871" s="26"/>
      <c r="N1871" s="13"/>
      <c r="O1871" s="10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</row>
    <row r="1872" ht="14.25" customHeight="1">
      <c r="A1872" s="7"/>
      <c r="B1872" s="3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0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</row>
    <row r="1873" ht="14.25" customHeight="1">
      <c r="A1873" s="29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0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</row>
    <row r="1874" ht="14.25" customHeight="1">
      <c r="A1874" s="29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0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</row>
    <row r="1875" ht="14.25" customHeight="1">
      <c r="A1875" s="29"/>
      <c r="B1875" s="3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8"/>
      <c r="N1875" s="11"/>
      <c r="O1875" s="10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</row>
    <row r="1876" ht="15.0" customHeight="1">
      <c r="A1876" s="29"/>
      <c r="B1876" s="13"/>
      <c r="C1876" s="13"/>
      <c r="D1876" s="25"/>
      <c r="E1876" s="25"/>
      <c r="F1876" s="11"/>
      <c r="G1876" s="13"/>
      <c r="H1876" s="13"/>
      <c r="I1876" s="13"/>
      <c r="J1876" s="13"/>
      <c r="K1876" s="13"/>
      <c r="L1876" s="26"/>
      <c r="M1876" s="26"/>
      <c r="N1876" s="13"/>
      <c r="O1876" s="10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</row>
    <row r="1877" ht="14.25" customHeight="1">
      <c r="A1877" s="7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36"/>
      <c r="N1877" s="11"/>
      <c r="O1877" s="10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</row>
    <row r="1878" ht="14.25" customHeight="1">
      <c r="A1878" s="29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0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</row>
    <row r="1879" ht="14.25" customHeight="1">
      <c r="A1879" s="29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0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</row>
    <row r="1880" ht="14.25" customHeight="1">
      <c r="A1880" s="29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8"/>
      <c r="N1880" s="11"/>
      <c r="O1880" s="10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</row>
    <row r="1881" ht="15.0" customHeight="1">
      <c r="A1881" s="29"/>
      <c r="B1881" s="8"/>
      <c r="C1881" s="8"/>
      <c r="D1881" s="8"/>
      <c r="E1881" s="8"/>
      <c r="F1881" s="11"/>
      <c r="G1881" s="8"/>
      <c r="H1881" s="8"/>
      <c r="I1881" s="8"/>
      <c r="J1881" s="8"/>
      <c r="K1881" s="8"/>
      <c r="L1881" s="9"/>
      <c r="M1881" s="9"/>
      <c r="N1881" s="8"/>
      <c r="O1881" s="10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</row>
    <row r="1882" ht="15.0" customHeight="1">
      <c r="A1882" s="29"/>
      <c r="B1882" s="20"/>
      <c r="C1882" s="20"/>
      <c r="D1882" s="20"/>
      <c r="E1882" s="20"/>
      <c r="F1882" s="11"/>
      <c r="G1882" s="20"/>
      <c r="H1882" s="20"/>
      <c r="I1882" s="20"/>
      <c r="J1882" s="20"/>
      <c r="K1882" s="20"/>
      <c r="L1882" s="41"/>
      <c r="M1882" s="41"/>
      <c r="N1882" s="20"/>
      <c r="O1882" s="10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</row>
    <row r="1883" ht="15.0" customHeight="1">
      <c r="A1883" s="29"/>
      <c r="B1883" s="13"/>
      <c r="C1883" s="13"/>
      <c r="D1883" s="25"/>
      <c r="E1883" s="25"/>
      <c r="F1883" s="11"/>
      <c r="G1883" s="13"/>
      <c r="H1883" s="13"/>
      <c r="I1883" s="13"/>
      <c r="J1883" s="13"/>
      <c r="K1883" s="13"/>
      <c r="L1883" s="26"/>
      <c r="M1883" s="26"/>
      <c r="N1883" s="13"/>
      <c r="O1883" s="10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</row>
    <row r="1884" ht="15.0" customHeight="1">
      <c r="A1884" s="29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27"/>
      <c r="M1884" s="11"/>
      <c r="N1884" s="11"/>
      <c r="O1884" s="10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</row>
    <row r="1885" ht="15.0" customHeight="1">
      <c r="A1885" s="29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27"/>
      <c r="M1885" s="11"/>
      <c r="N1885" s="11"/>
      <c r="O1885" s="10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</row>
    <row r="1886" ht="15.0" customHeight="1">
      <c r="A1886" s="29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27"/>
      <c r="M1886" s="11"/>
      <c r="N1886" s="11"/>
      <c r="O1886" s="10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</row>
    <row r="1887" ht="15.0" customHeight="1">
      <c r="A1887" s="29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27"/>
      <c r="M1887" s="11"/>
      <c r="N1887" s="11"/>
      <c r="O1887" s="10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</row>
    <row r="1888" ht="15.0" customHeight="1">
      <c r="A1888" s="29"/>
      <c r="B1888" s="20"/>
      <c r="C1888" s="20"/>
      <c r="D1888" s="20"/>
      <c r="E1888" s="20"/>
      <c r="F1888" s="11"/>
      <c r="G1888" s="20"/>
      <c r="H1888" s="20"/>
      <c r="I1888" s="20"/>
      <c r="J1888" s="20"/>
      <c r="K1888" s="20"/>
      <c r="L1888" s="41"/>
      <c r="M1888" s="41"/>
      <c r="N1888" s="20"/>
      <c r="O1888" s="10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</row>
    <row r="1889" ht="15.0" customHeight="1">
      <c r="A1889" s="29"/>
      <c r="B1889" s="13"/>
      <c r="C1889" s="13"/>
      <c r="D1889" s="25"/>
      <c r="E1889" s="25"/>
      <c r="F1889" s="11"/>
      <c r="G1889" s="13"/>
      <c r="H1889" s="13"/>
      <c r="I1889" s="13"/>
      <c r="J1889" s="13"/>
      <c r="K1889" s="13"/>
      <c r="L1889" s="26"/>
      <c r="M1889" s="26"/>
      <c r="N1889" s="13"/>
      <c r="O1889" s="10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</row>
    <row r="1890" ht="15.0" customHeight="1">
      <c r="A1890" s="29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27"/>
      <c r="M1890" s="11"/>
      <c r="N1890" s="11"/>
      <c r="O1890" s="10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</row>
    <row r="1891" ht="15.0" customHeight="1">
      <c r="A1891" s="29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27"/>
      <c r="M1891" s="11"/>
      <c r="N1891" s="11"/>
      <c r="O1891" s="10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</row>
    <row r="1892" ht="15.0" customHeight="1">
      <c r="A1892" s="29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27"/>
      <c r="M1892" s="11"/>
      <c r="N1892" s="11"/>
      <c r="O1892" s="10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</row>
    <row r="1893" ht="15.0" customHeight="1">
      <c r="A1893" s="29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27"/>
      <c r="M1893" s="11"/>
      <c r="N1893" s="11"/>
      <c r="O1893" s="10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</row>
    <row r="1894" ht="15.0" customHeight="1">
      <c r="A1894" s="29"/>
      <c r="B1894" s="20"/>
      <c r="C1894" s="20"/>
      <c r="D1894" s="20"/>
      <c r="E1894" s="20"/>
      <c r="F1894" s="11"/>
      <c r="G1894" s="20"/>
      <c r="H1894" s="20"/>
      <c r="I1894" s="20"/>
      <c r="J1894" s="20"/>
      <c r="K1894" s="20"/>
      <c r="L1894" s="41"/>
      <c r="M1894" s="41"/>
      <c r="N1894" s="20"/>
      <c r="O1894" s="10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</row>
    <row r="1895" ht="15.0" customHeight="1">
      <c r="A1895" s="29"/>
      <c r="B1895" s="20"/>
      <c r="C1895" s="20"/>
      <c r="D1895" s="20"/>
      <c r="E1895" s="20"/>
      <c r="F1895" s="11"/>
      <c r="G1895" s="20"/>
      <c r="H1895" s="20"/>
      <c r="I1895" s="20"/>
      <c r="J1895" s="20"/>
      <c r="K1895" s="20"/>
      <c r="L1895" s="41"/>
      <c r="M1895" s="41"/>
      <c r="N1895" s="20"/>
      <c r="O1895" s="10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</row>
    <row r="1896" ht="15.0" customHeight="1">
      <c r="A1896" s="29"/>
      <c r="B1896" s="3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43"/>
      <c r="O1896" s="10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</row>
    <row r="1897" ht="15.0" customHeight="1">
      <c r="A1897" s="29"/>
      <c r="B1897" s="3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43"/>
      <c r="O1897" s="10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</row>
    <row r="1898" ht="14.25" customHeight="1">
      <c r="A1898" s="29"/>
      <c r="B1898" s="3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0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</row>
    <row r="1899" ht="14.25" customHeight="1">
      <c r="A1899" s="29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0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</row>
    <row r="1900" ht="14.25" customHeight="1">
      <c r="A1900" s="29"/>
      <c r="B1900" s="3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8"/>
      <c r="N1900" s="11"/>
      <c r="O1900" s="10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</row>
    <row r="1901" ht="14.25" customHeight="1">
      <c r="A1901" s="29"/>
      <c r="B1901" s="3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8"/>
      <c r="N1901" s="11"/>
      <c r="O1901" s="10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</row>
    <row r="1902" ht="14.25" customHeight="1">
      <c r="A1902" s="29"/>
      <c r="B1902" s="3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8"/>
      <c r="N1902" s="11"/>
      <c r="O1902" s="10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</row>
    <row r="1903" ht="14.25" customHeight="1">
      <c r="A1903" s="29"/>
      <c r="B1903" s="3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8"/>
      <c r="N1903" s="11"/>
      <c r="O1903" s="10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</row>
    <row r="1904" ht="14.25" customHeight="1">
      <c r="A1904" s="29"/>
      <c r="B1904" s="3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8"/>
      <c r="N1904" s="11"/>
      <c r="O1904" s="10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</row>
    <row r="1905" ht="14.25" customHeight="1">
      <c r="A1905" s="29"/>
      <c r="B1905" s="3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8"/>
      <c r="N1905" s="11"/>
      <c r="O1905" s="10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</row>
    <row r="1906" ht="15.0" customHeight="1">
      <c r="A1906" s="29"/>
      <c r="B1906" s="20"/>
      <c r="C1906" s="20"/>
      <c r="D1906" s="20"/>
      <c r="E1906" s="20"/>
      <c r="F1906" s="11"/>
      <c r="G1906" s="20"/>
      <c r="H1906" s="20"/>
      <c r="I1906" s="20"/>
      <c r="J1906" s="20"/>
      <c r="K1906" s="20"/>
      <c r="L1906" s="41"/>
      <c r="M1906" s="41"/>
      <c r="N1906" s="20"/>
      <c r="O1906" s="10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</row>
    <row r="1907" ht="15.0" customHeight="1">
      <c r="A1907" s="29"/>
      <c r="B1907" s="13"/>
      <c r="C1907" s="13"/>
      <c r="D1907" s="25"/>
      <c r="E1907" s="25"/>
      <c r="F1907" s="11"/>
      <c r="G1907" s="13"/>
      <c r="H1907" s="13"/>
      <c r="I1907" s="13"/>
      <c r="J1907" s="13"/>
      <c r="K1907" s="13"/>
      <c r="L1907" s="26"/>
      <c r="M1907" s="26"/>
      <c r="N1907" s="13"/>
      <c r="O1907" s="10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</row>
    <row r="1908" ht="15.0" customHeight="1">
      <c r="A1908" s="29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27"/>
      <c r="M1908" s="11"/>
      <c r="N1908" s="11"/>
      <c r="O1908" s="10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</row>
    <row r="1909" ht="15.0" customHeight="1">
      <c r="A1909" s="29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27"/>
      <c r="M1909" s="11"/>
      <c r="N1909" s="11"/>
      <c r="O1909" s="10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</row>
    <row r="1910" ht="15.0" customHeight="1">
      <c r="A1910" s="29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27"/>
      <c r="M1910" s="11"/>
      <c r="N1910" s="11"/>
      <c r="O1910" s="10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</row>
    <row r="1911" ht="14.25" customHeight="1">
      <c r="A1911" s="7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0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</row>
    <row r="1912" ht="15.0" customHeight="1">
      <c r="A1912" s="29"/>
      <c r="B1912" s="20"/>
      <c r="C1912" s="20"/>
      <c r="D1912" s="20"/>
      <c r="E1912" s="20"/>
      <c r="F1912" s="11"/>
      <c r="G1912" s="20"/>
      <c r="H1912" s="20"/>
      <c r="I1912" s="20"/>
      <c r="J1912" s="20"/>
      <c r="K1912" s="20"/>
      <c r="L1912" s="41"/>
      <c r="M1912" s="41"/>
      <c r="N1912" s="20"/>
      <c r="O1912" s="10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</row>
    <row r="1913" ht="15.0" customHeight="1">
      <c r="A1913" s="29"/>
      <c r="B1913" s="13"/>
      <c r="C1913" s="13"/>
      <c r="D1913" s="25"/>
      <c r="E1913" s="25"/>
      <c r="F1913" s="11"/>
      <c r="G1913" s="13"/>
      <c r="H1913" s="13"/>
      <c r="I1913" s="13"/>
      <c r="J1913" s="13"/>
      <c r="K1913" s="13"/>
      <c r="L1913" s="26"/>
      <c r="M1913" s="26"/>
      <c r="N1913" s="13"/>
      <c r="O1913" s="10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</row>
    <row r="1914" ht="15.0" customHeight="1">
      <c r="A1914" s="29"/>
      <c r="B1914" s="31"/>
      <c r="C1914" s="11"/>
      <c r="D1914" s="11"/>
      <c r="E1914" s="11"/>
      <c r="F1914" s="11"/>
      <c r="G1914" s="11"/>
      <c r="H1914" s="11"/>
      <c r="I1914" s="11"/>
      <c r="J1914" s="11"/>
      <c r="K1914" s="11"/>
      <c r="L1914" s="27"/>
      <c r="M1914" s="36"/>
      <c r="N1914" s="11"/>
      <c r="O1914" s="10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</row>
    <row r="1915" ht="15.0" customHeight="1">
      <c r="A1915" s="29" t="s">
        <v>22</v>
      </c>
      <c r="B1915" s="18"/>
      <c r="C1915" s="11"/>
      <c r="D1915" s="11"/>
      <c r="E1915" s="11"/>
      <c r="F1915" s="11"/>
      <c r="G1915" s="18"/>
      <c r="H1915" s="18"/>
      <c r="I1915" s="18"/>
      <c r="J1915" s="18"/>
      <c r="K1915" s="18"/>
      <c r="L1915" s="18"/>
      <c r="M1915" s="18"/>
      <c r="N1915" s="18"/>
      <c r="O1915" s="10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</row>
    <row r="1916" ht="15.0" customHeight="1">
      <c r="A1916" s="29"/>
      <c r="B1916" s="18"/>
      <c r="C1916" s="11"/>
      <c r="D1916" s="11"/>
      <c r="E1916" s="11"/>
      <c r="F1916" s="11"/>
      <c r="G1916" s="18"/>
      <c r="H1916" s="18"/>
      <c r="I1916" s="18"/>
      <c r="J1916" s="18"/>
      <c r="K1916" s="18"/>
      <c r="L1916" s="18"/>
      <c r="M1916" s="18"/>
      <c r="N1916" s="18"/>
      <c r="O1916" s="10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</row>
    <row r="1917" ht="15.0" customHeight="1">
      <c r="A1917" s="29"/>
      <c r="B1917" s="18"/>
      <c r="C1917" s="11"/>
      <c r="D1917" s="11"/>
      <c r="E1917" s="11"/>
      <c r="F1917" s="11"/>
      <c r="G1917" s="18"/>
      <c r="H1917" s="18"/>
      <c r="I1917" s="18"/>
      <c r="J1917" s="18"/>
      <c r="K1917" s="18"/>
      <c r="L1917" s="18"/>
      <c r="M1917" s="18"/>
      <c r="N1917" s="18"/>
      <c r="O1917" s="10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</row>
    <row r="1918" ht="15.0" customHeight="1">
      <c r="A1918" s="29"/>
      <c r="B1918" s="20"/>
      <c r="C1918" s="20"/>
      <c r="D1918" s="20"/>
      <c r="E1918" s="20"/>
      <c r="F1918" s="11"/>
      <c r="G1918" s="20"/>
      <c r="H1918" s="20"/>
      <c r="I1918" s="20"/>
      <c r="J1918" s="20"/>
      <c r="K1918" s="20"/>
      <c r="L1918" s="41"/>
      <c r="M1918" s="41"/>
      <c r="N1918" s="20"/>
      <c r="O1918" s="10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</row>
    <row r="1919" ht="14.25" customHeight="1">
      <c r="A1919" s="7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0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</row>
    <row r="1920" ht="15.0" customHeight="1">
      <c r="A1920" s="29"/>
      <c r="B1920" s="20"/>
      <c r="C1920" s="20"/>
      <c r="D1920" s="20"/>
      <c r="E1920" s="20"/>
      <c r="F1920" s="11"/>
      <c r="G1920" s="20"/>
      <c r="H1920" s="20"/>
      <c r="I1920" s="20"/>
      <c r="J1920" s="20"/>
      <c r="K1920" s="20"/>
      <c r="L1920" s="41"/>
      <c r="M1920" s="41"/>
      <c r="N1920" s="20"/>
      <c r="O1920" s="10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</row>
    <row r="1921" ht="14.25" customHeight="1">
      <c r="A1921" s="7"/>
      <c r="B1921" s="11" t="s">
        <v>28</v>
      </c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36"/>
      <c r="N1921" s="11"/>
      <c r="O1921" s="10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</row>
    <row r="1922" ht="14.25" customHeight="1">
      <c r="A1922" s="29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36"/>
      <c r="N1922" s="11"/>
      <c r="O1922" s="10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</row>
    <row r="1923" ht="15.0" customHeight="1">
      <c r="A1923" s="29"/>
      <c r="B1923" s="20"/>
      <c r="C1923" s="20"/>
      <c r="D1923" s="20"/>
      <c r="E1923" s="20"/>
      <c r="F1923" s="11"/>
      <c r="G1923" s="20"/>
      <c r="H1923" s="20"/>
      <c r="I1923" s="20"/>
      <c r="J1923" s="20"/>
      <c r="K1923" s="20"/>
      <c r="L1923" s="41"/>
      <c r="M1923" s="41"/>
      <c r="N1923" s="20"/>
      <c r="O1923" s="10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</row>
    <row r="1924" ht="14.25" customHeight="1">
      <c r="A1924" s="7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0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</row>
    <row r="1925" ht="14.25" customHeight="1">
      <c r="A1925" s="29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0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</row>
    <row r="1926" ht="14.25" customHeight="1">
      <c r="A1926" s="29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0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</row>
    <row r="1927" ht="14.25" customHeight="1">
      <c r="A1927" s="29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0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</row>
    <row r="1928" ht="15.0" customHeight="1">
      <c r="A1928" s="8"/>
      <c r="B1928" s="13"/>
      <c r="C1928" s="13"/>
      <c r="D1928" s="13"/>
      <c r="E1928" s="13"/>
      <c r="F1928" s="11"/>
      <c r="G1928" s="13"/>
      <c r="H1928" s="13"/>
      <c r="I1928" s="13"/>
      <c r="J1928" s="13"/>
      <c r="K1928" s="13"/>
      <c r="L1928" s="14"/>
      <c r="M1928" s="14"/>
      <c r="N1928" s="14"/>
      <c r="O1928" s="10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</row>
    <row r="1929" ht="14.25" customHeight="1">
      <c r="A1929" s="7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0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</row>
    <row r="1930" ht="15.0" customHeight="1">
      <c r="A1930" s="29"/>
      <c r="B1930" s="20"/>
      <c r="C1930" s="20"/>
      <c r="D1930" s="20"/>
      <c r="E1930" s="20"/>
      <c r="F1930" s="11"/>
      <c r="G1930" s="20"/>
      <c r="H1930" s="20"/>
      <c r="I1930" s="20"/>
      <c r="J1930" s="20"/>
      <c r="K1930" s="20"/>
      <c r="L1930" s="41"/>
      <c r="M1930" s="41"/>
      <c r="N1930" s="20"/>
      <c r="O1930" s="10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</row>
    <row r="1931" ht="14.25" customHeight="1">
      <c r="A1931" s="7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0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</row>
    <row r="1932" ht="14.25" customHeight="1">
      <c r="A1932" s="29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0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</row>
    <row r="1933" ht="14.25" customHeight="1">
      <c r="A1933" s="29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48"/>
      <c r="N1933" s="11"/>
      <c r="O1933" s="10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</row>
    <row r="1934" ht="14.25" customHeight="1">
      <c r="A1934" s="29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48"/>
      <c r="N1934" s="11"/>
      <c r="O1934" s="10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</row>
    <row r="1935" ht="14.25" customHeight="1">
      <c r="A1935" s="29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0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</row>
    <row r="1936" ht="15.0" customHeight="1">
      <c r="A1936" s="29"/>
      <c r="B1936" s="8"/>
      <c r="C1936" s="8"/>
      <c r="D1936" s="8"/>
      <c r="E1936" s="8"/>
      <c r="F1936" s="11"/>
      <c r="G1936" s="8"/>
      <c r="H1936" s="8"/>
      <c r="I1936" s="8"/>
      <c r="J1936" s="8"/>
      <c r="K1936" s="8"/>
      <c r="L1936" s="9"/>
      <c r="M1936" s="9"/>
      <c r="N1936" s="8"/>
      <c r="O1936" s="10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</row>
    <row r="1937" ht="15.0" customHeight="1">
      <c r="A1937" s="8"/>
      <c r="B1937" s="20"/>
      <c r="C1937" s="20"/>
      <c r="D1937" s="20"/>
      <c r="E1937" s="20"/>
      <c r="F1937" s="11"/>
      <c r="G1937" s="20"/>
      <c r="H1937" s="20"/>
      <c r="I1937" s="20"/>
      <c r="J1937" s="20"/>
      <c r="K1937" s="20"/>
      <c r="L1937" s="21"/>
      <c r="M1937" s="21"/>
      <c r="N1937" s="21"/>
      <c r="O1937" s="10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</row>
    <row r="1938" ht="15.0" customHeight="1">
      <c r="A1938" s="8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52"/>
      <c r="M1938" s="11"/>
      <c r="N1938" s="52"/>
      <c r="O1938" s="10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</row>
    <row r="1939" ht="14.25" customHeight="1">
      <c r="A1939" s="7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0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</row>
    <row r="1940" ht="15.0" customHeight="1">
      <c r="A1940" s="29"/>
      <c r="B1940" s="8"/>
      <c r="C1940" s="8"/>
      <c r="D1940" s="8"/>
      <c r="E1940" s="8"/>
      <c r="F1940" s="11"/>
      <c r="G1940" s="8"/>
      <c r="H1940" s="8"/>
      <c r="I1940" s="8"/>
      <c r="J1940" s="8"/>
      <c r="K1940" s="8"/>
      <c r="L1940" s="9"/>
      <c r="M1940" s="9"/>
      <c r="N1940" s="8"/>
      <c r="O1940" s="10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</row>
    <row r="1941" ht="15.0" customHeight="1">
      <c r="A1941" s="8"/>
      <c r="B1941" s="13"/>
      <c r="C1941" s="13"/>
      <c r="D1941" s="13"/>
      <c r="E1941" s="13"/>
      <c r="F1941" s="11"/>
      <c r="G1941" s="13"/>
      <c r="H1941" s="13"/>
      <c r="I1941" s="13"/>
      <c r="J1941" s="13"/>
      <c r="K1941" s="13"/>
      <c r="L1941" s="14"/>
      <c r="M1941" s="14"/>
      <c r="N1941" s="14"/>
      <c r="O1941" s="10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</row>
    <row r="1942" ht="15.0" customHeight="1">
      <c r="A1942" s="8"/>
      <c r="B1942" s="11"/>
      <c r="C1942" s="11"/>
      <c r="D1942" s="11"/>
      <c r="E1942" s="11"/>
      <c r="F1942" s="11"/>
      <c r="G1942" s="11"/>
      <c r="H1942" s="23"/>
      <c r="I1942" s="11"/>
      <c r="J1942" s="23"/>
      <c r="K1942" s="23"/>
      <c r="L1942" s="23"/>
      <c r="M1942" s="11"/>
      <c r="N1942" s="43"/>
      <c r="O1942" s="10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</row>
    <row r="1943" ht="15.0" customHeight="1">
      <c r="A1943" s="8"/>
      <c r="B1943" s="11"/>
      <c r="C1943" s="11"/>
      <c r="D1943" s="11"/>
      <c r="E1943" s="11"/>
      <c r="F1943" s="11"/>
      <c r="G1943" s="11"/>
      <c r="H1943" s="23"/>
      <c r="I1943" s="11"/>
      <c r="J1943" s="23"/>
      <c r="K1943" s="23"/>
      <c r="L1943" s="23"/>
      <c r="M1943" s="11"/>
      <c r="N1943" s="43"/>
      <c r="O1943" s="10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</row>
    <row r="1944" ht="15.0" customHeight="1">
      <c r="A1944" s="8"/>
      <c r="B1944" s="11"/>
      <c r="C1944" s="11"/>
      <c r="D1944" s="11"/>
      <c r="E1944" s="11"/>
      <c r="F1944" s="11"/>
      <c r="G1944" s="11"/>
      <c r="H1944" s="23"/>
      <c r="I1944" s="11"/>
      <c r="J1944" s="23"/>
      <c r="K1944" s="23"/>
      <c r="L1944" s="23"/>
      <c r="M1944" s="43"/>
      <c r="N1944" s="43"/>
      <c r="O1944" s="10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</row>
    <row r="1945" ht="15.0" customHeight="1">
      <c r="A1945" s="8"/>
      <c r="B1945" s="11"/>
      <c r="C1945" s="11"/>
      <c r="D1945" s="11"/>
      <c r="E1945" s="11"/>
      <c r="F1945" s="11"/>
      <c r="G1945" s="11"/>
      <c r="H1945" s="23"/>
      <c r="I1945" s="11"/>
      <c r="J1945" s="23"/>
      <c r="K1945" s="23"/>
      <c r="L1945" s="23"/>
      <c r="M1945" s="11"/>
      <c r="N1945" s="43"/>
      <c r="O1945" s="10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</row>
    <row r="1946" ht="15.0" customHeight="1">
      <c r="A1946" s="8"/>
      <c r="B1946" s="11"/>
      <c r="C1946" s="11"/>
      <c r="D1946" s="11"/>
      <c r="E1946" s="11"/>
      <c r="F1946" s="11"/>
      <c r="G1946" s="11"/>
      <c r="H1946" s="23"/>
      <c r="I1946" s="11"/>
      <c r="J1946" s="23"/>
      <c r="K1946" s="23"/>
      <c r="L1946" s="23"/>
      <c r="M1946" s="11"/>
      <c r="N1946" s="43"/>
      <c r="O1946" s="10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</row>
    <row r="1947" ht="15.0" customHeight="1">
      <c r="A1947" s="8"/>
      <c r="B1947" s="11"/>
      <c r="C1947" s="11"/>
      <c r="D1947" s="11"/>
      <c r="E1947" s="11"/>
      <c r="F1947" s="11"/>
      <c r="G1947" s="11"/>
      <c r="H1947" s="23"/>
      <c r="I1947" s="11"/>
      <c r="J1947" s="23"/>
      <c r="K1947" s="23"/>
      <c r="L1947" s="23"/>
      <c r="M1947" s="33"/>
      <c r="N1947" s="43"/>
      <c r="O1947" s="10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</row>
    <row r="1948" ht="15.0" customHeight="1">
      <c r="A1948" s="8"/>
      <c r="B1948" s="11"/>
      <c r="C1948" s="11"/>
      <c r="D1948" s="11"/>
      <c r="E1948" s="11"/>
      <c r="F1948" s="11"/>
      <c r="G1948" s="11"/>
      <c r="H1948" s="23"/>
      <c r="I1948" s="11"/>
      <c r="J1948" s="23"/>
      <c r="K1948" s="23"/>
      <c r="L1948" s="23"/>
      <c r="M1948" s="43"/>
      <c r="N1948" s="43"/>
      <c r="O1948" s="10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</row>
    <row r="1949" ht="15.0" customHeight="1">
      <c r="A1949" s="8"/>
      <c r="B1949" s="11"/>
      <c r="C1949" s="11"/>
      <c r="D1949" s="11"/>
      <c r="E1949" s="11"/>
      <c r="F1949" s="11"/>
      <c r="G1949" s="11"/>
      <c r="H1949" s="23"/>
      <c r="I1949" s="11"/>
      <c r="J1949" s="23"/>
      <c r="K1949" s="23"/>
      <c r="L1949" s="23"/>
      <c r="M1949" s="11"/>
      <c r="N1949" s="43"/>
      <c r="O1949" s="10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</row>
    <row r="1950" ht="15.0" customHeight="1">
      <c r="A1950" s="8"/>
      <c r="B1950" s="11"/>
      <c r="C1950" s="11"/>
      <c r="D1950" s="11"/>
      <c r="E1950" s="11"/>
      <c r="F1950" s="11"/>
      <c r="G1950" s="11"/>
      <c r="H1950" s="23"/>
      <c r="I1950" s="11"/>
      <c r="J1950" s="23"/>
      <c r="K1950" s="23"/>
      <c r="L1950" s="23"/>
      <c r="M1950" s="11"/>
      <c r="N1950" s="43"/>
      <c r="O1950" s="10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</row>
    <row r="1951" ht="15.0" customHeight="1">
      <c r="A1951" s="8"/>
      <c r="B1951" s="11"/>
      <c r="C1951" s="11"/>
      <c r="D1951" s="11"/>
      <c r="E1951" s="11"/>
      <c r="F1951" s="11"/>
      <c r="G1951" s="11"/>
      <c r="H1951" s="23"/>
      <c r="I1951" s="11"/>
      <c r="J1951" s="23"/>
      <c r="K1951" s="23"/>
      <c r="L1951" s="23"/>
      <c r="M1951" s="11"/>
      <c r="N1951" s="43"/>
      <c r="O1951" s="10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</row>
    <row r="1952" ht="15.0" customHeight="1">
      <c r="A1952" s="8"/>
      <c r="B1952" s="11"/>
      <c r="C1952" s="11"/>
      <c r="D1952" s="11"/>
      <c r="E1952" s="11"/>
      <c r="F1952" s="11"/>
      <c r="G1952" s="11"/>
      <c r="H1952" s="23"/>
      <c r="I1952" s="11"/>
      <c r="J1952" s="23"/>
      <c r="K1952" s="23"/>
      <c r="L1952" s="23"/>
      <c r="M1952" s="11"/>
      <c r="N1952" s="43"/>
      <c r="O1952" s="10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</row>
    <row r="1953" ht="15.0" customHeight="1">
      <c r="A1953" s="8"/>
      <c r="B1953" s="11"/>
      <c r="C1953" s="11"/>
      <c r="D1953" s="11"/>
      <c r="E1953" s="11"/>
      <c r="F1953" s="11"/>
      <c r="G1953" s="11"/>
      <c r="H1953" s="23"/>
      <c r="I1953" s="11"/>
      <c r="J1953" s="23"/>
      <c r="K1953" s="23"/>
      <c r="L1953" s="23"/>
      <c r="M1953" s="11"/>
      <c r="N1953" s="43"/>
      <c r="O1953" s="10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</row>
    <row r="1954" ht="15.0" customHeight="1">
      <c r="A1954" s="8"/>
      <c r="B1954" s="11"/>
      <c r="C1954" s="11"/>
      <c r="D1954" s="11"/>
      <c r="E1954" s="11"/>
      <c r="F1954" s="11"/>
      <c r="G1954" s="11"/>
      <c r="H1954" s="23"/>
      <c r="I1954" s="11"/>
      <c r="J1954" s="23"/>
      <c r="K1954" s="23"/>
      <c r="L1954" s="23"/>
      <c r="M1954" s="11"/>
      <c r="N1954" s="43"/>
      <c r="O1954" s="10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</row>
    <row r="1955" ht="15.0" customHeight="1">
      <c r="A1955" s="8"/>
      <c r="B1955" s="11"/>
      <c r="C1955" s="11"/>
      <c r="D1955" s="11"/>
      <c r="E1955" s="11"/>
      <c r="F1955" s="11"/>
      <c r="G1955" s="11"/>
      <c r="H1955" s="23"/>
      <c r="I1955" s="11"/>
      <c r="J1955" s="23"/>
      <c r="K1955" s="23"/>
      <c r="L1955" s="23"/>
      <c r="M1955" s="11"/>
      <c r="N1955" s="43"/>
      <c r="O1955" s="10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</row>
    <row r="1956" ht="15.0" customHeight="1">
      <c r="A1956" s="8"/>
      <c r="B1956" s="11"/>
      <c r="C1956" s="11"/>
      <c r="D1956" s="11"/>
      <c r="E1956" s="11"/>
      <c r="F1956" s="11"/>
      <c r="G1956" s="11"/>
      <c r="H1956" s="23"/>
      <c r="I1956" s="11"/>
      <c r="J1956" s="23"/>
      <c r="K1956" s="23"/>
      <c r="L1956" s="23"/>
      <c r="M1956" s="11"/>
      <c r="N1956" s="43"/>
      <c r="O1956" s="10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</row>
    <row r="1957" ht="15.0" customHeight="1">
      <c r="A1957" s="8"/>
      <c r="B1957" s="11"/>
      <c r="C1957" s="11"/>
      <c r="D1957" s="11"/>
      <c r="E1957" s="11"/>
      <c r="F1957" s="11"/>
      <c r="G1957" s="11"/>
      <c r="H1957" s="23"/>
      <c r="I1957" s="11"/>
      <c r="J1957" s="23"/>
      <c r="K1957" s="23"/>
      <c r="L1957" s="23"/>
      <c r="M1957" s="43"/>
      <c r="N1957" s="43"/>
      <c r="O1957" s="10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</row>
    <row r="1958" ht="15.0" customHeight="1">
      <c r="A1958" s="8"/>
      <c r="B1958" s="11"/>
      <c r="C1958" s="11"/>
      <c r="D1958" s="11"/>
      <c r="E1958" s="11"/>
      <c r="F1958" s="11"/>
      <c r="G1958" s="11"/>
      <c r="H1958" s="23"/>
      <c r="I1958" s="11"/>
      <c r="J1958" s="23"/>
      <c r="K1958" s="23"/>
      <c r="L1958" s="23"/>
      <c r="M1958" s="11"/>
      <c r="N1958" s="43"/>
      <c r="O1958" s="10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</row>
    <row r="1959" ht="15.0" customHeight="1">
      <c r="A1959" s="8"/>
      <c r="B1959" s="11"/>
      <c r="C1959" s="11"/>
      <c r="D1959" s="11"/>
      <c r="E1959" s="11"/>
      <c r="F1959" s="11"/>
      <c r="G1959" s="11"/>
      <c r="H1959" s="23"/>
      <c r="I1959" s="11"/>
      <c r="J1959" s="23"/>
      <c r="K1959" s="23"/>
      <c r="L1959" s="23"/>
      <c r="M1959" s="11"/>
      <c r="N1959" s="43"/>
      <c r="O1959" s="10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</row>
    <row r="1960" ht="15.0" customHeight="1">
      <c r="A1960" s="8"/>
      <c r="B1960" s="11"/>
      <c r="C1960" s="11"/>
      <c r="D1960" s="11"/>
      <c r="E1960" s="11"/>
      <c r="F1960" s="11"/>
      <c r="G1960" s="11"/>
      <c r="H1960" s="23"/>
      <c r="I1960" s="11"/>
      <c r="J1960" s="23"/>
      <c r="K1960" s="23"/>
      <c r="L1960" s="23"/>
      <c r="M1960" s="11"/>
      <c r="N1960" s="43"/>
      <c r="O1960" s="10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</row>
    <row r="1961" ht="15.0" customHeight="1">
      <c r="A1961" s="8"/>
      <c r="B1961" s="11"/>
      <c r="C1961" s="11"/>
      <c r="D1961" s="11"/>
      <c r="E1961" s="11"/>
      <c r="F1961" s="11"/>
      <c r="G1961" s="11"/>
      <c r="H1961" s="23"/>
      <c r="I1961" s="11"/>
      <c r="J1961" s="23"/>
      <c r="K1961" s="23"/>
      <c r="L1961" s="23"/>
      <c r="M1961" s="11"/>
      <c r="N1961" s="43"/>
      <c r="O1961" s="10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</row>
    <row r="1962" ht="15.0" customHeight="1">
      <c r="A1962" s="8"/>
      <c r="B1962" s="11"/>
      <c r="C1962" s="11"/>
      <c r="D1962" s="11"/>
      <c r="E1962" s="11"/>
      <c r="F1962" s="11"/>
      <c r="G1962" s="11"/>
      <c r="H1962" s="23"/>
      <c r="I1962" s="11"/>
      <c r="J1962" s="23"/>
      <c r="K1962" s="23"/>
      <c r="L1962" s="23"/>
      <c r="M1962" s="11"/>
      <c r="N1962" s="43"/>
      <c r="O1962" s="10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</row>
    <row r="1963" ht="15.0" customHeight="1">
      <c r="A1963" s="8"/>
      <c r="B1963" s="11"/>
      <c r="C1963" s="11"/>
      <c r="D1963" s="11"/>
      <c r="E1963" s="11"/>
      <c r="F1963" s="11"/>
      <c r="G1963" s="11"/>
      <c r="H1963" s="23"/>
      <c r="I1963" s="11"/>
      <c r="J1963" s="23"/>
      <c r="K1963" s="23"/>
      <c r="L1963" s="23"/>
      <c r="M1963" s="11"/>
      <c r="N1963" s="43"/>
      <c r="O1963" s="10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</row>
    <row r="1964" ht="15.0" customHeight="1">
      <c r="A1964" s="8"/>
      <c r="B1964" s="11"/>
      <c r="C1964" s="11"/>
      <c r="D1964" s="11"/>
      <c r="E1964" s="11"/>
      <c r="F1964" s="11"/>
      <c r="G1964" s="11"/>
      <c r="H1964" s="23"/>
      <c r="I1964" s="11"/>
      <c r="J1964" s="23"/>
      <c r="K1964" s="23"/>
      <c r="L1964" s="23"/>
      <c r="M1964" s="11"/>
      <c r="N1964" s="43"/>
      <c r="O1964" s="10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</row>
    <row r="1965" ht="15.0" customHeight="1">
      <c r="A1965" s="8"/>
      <c r="B1965" s="11"/>
      <c r="C1965" s="11"/>
      <c r="D1965" s="11"/>
      <c r="E1965" s="11"/>
      <c r="F1965" s="11"/>
      <c r="G1965" s="11"/>
      <c r="H1965" s="23"/>
      <c r="I1965" s="11"/>
      <c r="J1965" s="23"/>
      <c r="K1965" s="23"/>
      <c r="L1965" s="23"/>
      <c r="M1965" s="11"/>
      <c r="N1965" s="43"/>
      <c r="O1965" s="10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</row>
    <row r="1966" ht="15.0" customHeight="1">
      <c r="A1966" s="8"/>
      <c r="B1966" s="11"/>
      <c r="C1966" s="11"/>
      <c r="D1966" s="11"/>
      <c r="E1966" s="11"/>
      <c r="F1966" s="11"/>
      <c r="G1966" s="11"/>
      <c r="H1966" s="23"/>
      <c r="I1966" s="11"/>
      <c r="J1966" s="23"/>
      <c r="K1966" s="23"/>
      <c r="L1966" s="23"/>
      <c r="M1966" s="43"/>
      <c r="N1966" s="43"/>
      <c r="O1966" s="10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</row>
    <row r="1967" ht="15.0" customHeight="1">
      <c r="A1967" s="8"/>
      <c r="B1967" s="11"/>
      <c r="C1967" s="11"/>
      <c r="D1967" s="11"/>
      <c r="E1967" s="11"/>
      <c r="F1967" s="11"/>
      <c r="G1967" s="11"/>
      <c r="H1967" s="11"/>
      <c r="I1967" s="11"/>
      <c r="J1967" s="23"/>
      <c r="K1967" s="11"/>
      <c r="L1967" s="11"/>
      <c r="M1967" s="11"/>
      <c r="N1967" s="43"/>
      <c r="O1967" s="10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</row>
    <row r="1968" ht="15.0" customHeight="1">
      <c r="A1968" s="8"/>
      <c r="B1968" s="11"/>
      <c r="C1968" s="11"/>
      <c r="D1968" s="11"/>
      <c r="E1968" s="11"/>
      <c r="F1968" s="11"/>
      <c r="G1968" s="11"/>
      <c r="H1968" s="11"/>
      <c r="I1968" s="11"/>
      <c r="J1968" s="23"/>
      <c r="K1968" s="11"/>
      <c r="L1968" s="11"/>
      <c r="M1968" s="43"/>
      <c r="N1968" s="43"/>
      <c r="O1968" s="10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</row>
    <row r="1969" ht="15.0" customHeight="1">
      <c r="A1969" s="8"/>
      <c r="B1969" s="11"/>
      <c r="C1969" s="11"/>
      <c r="D1969" s="11"/>
      <c r="E1969" s="11"/>
      <c r="F1969" s="11"/>
      <c r="G1969" s="11"/>
      <c r="H1969" s="11"/>
      <c r="I1969" s="11"/>
      <c r="J1969" s="23"/>
      <c r="K1969" s="11"/>
      <c r="L1969" s="11"/>
      <c r="M1969" s="11"/>
      <c r="N1969" s="43"/>
      <c r="O1969" s="10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</row>
    <row r="1970" ht="14.25" customHeight="1">
      <c r="A1970" s="7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0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</row>
    <row r="1971" ht="15.0" customHeight="1">
      <c r="A1971" s="8"/>
      <c r="B1971" s="11"/>
      <c r="C1971" s="11"/>
      <c r="D1971" s="11"/>
      <c r="E1971" s="11"/>
      <c r="F1971" s="11"/>
      <c r="G1971" s="11"/>
      <c r="H1971" s="11"/>
      <c r="I1971" s="11"/>
      <c r="J1971" s="23"/>
      <c r="K1971" s="11"/>
      <c r="L1971" s="11"/>
      <c r="M1971" s="18"/>
      <c r="N1971" s="43"/>
      <c r="O1971" s="10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</row>
    <row r="1972" ht="15.0" customHeight="1">
      <c r="A1972" s="8"/>
      <c r="B1972" s="11"/>
      <c r="C1972" s="11"/>
      <c r="D1972" s="11"/>
      <c r="E1972" s="11"/>
      <c r="F1972" s="11"/>
      <c r="G1972" s="11"/>
      <c r="H1972" s="11"/>
      <c r="I1972" s="11"/>
      <c r="J1972" s="23"/>
      <c r="K1972" s="11"/>
      <c r="L1972" s="11"/>
      <c r="M1972" s="18"/>
      <c r="N1972" s="43"/>
      <c r="O1972" s="10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</row>
    <row r="1973" ht="15.0" customHeight="1">
      <c r="A1973" s="8"/>
      <c r="B1973" s="11"/>
      <c r="C1973" s="11"/>
      <c r="D1973" s="11"/>
      <c r="E1973" s="11"/>
      <c r="F1973" s="11"/>
      <c r="G1973" s="11"/>
      <c r="H1973" s="11"/>
      <c r="I1973" s="11"/>
      <c r="J1973" s="23"/>
      <c r="K1973" s="11"/>
      <c r="L1973" s="11"/>
      <c r="M1973" s="18"/>
      <c r="N1973" s="43"/>
      <c r="O1973" s="10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</row>
    <row r="1974" ht="15.0" customHeight="1">
      <c r="A1974" s="29"/>
      <c r="B1974" s="8"/>
      <c r="C1974" s="8"/>
      <c r="D1974" s="8"/>
      <c r="E1974" s="8"/>
      <c r="F1974" s="11"/>
      <c r="G1974" s="8"/>
      <c r="H1974" s="8"/>
      <c r="I1974" s="8"/>
      <c r="J1974" s="8"/>
      <c r="K1974" s="8"/>
      <c r="L1974" s="9"/>
      <c r="M1974" s="9"/>
      <c r="N1974" s="8"/>
      <c r="O1974" s="10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</row>
    <row r="1975" ht="15.0" customHeight="1">
      <c r="A1975" s="8"/>
      <c r="B1975" s="20"/>
      <c r="C1975" s="20"/>
      <c r="D1975" s="20"/>
      <c r="E1975" s="20"/>
      <c r="F1975" s="11"/>
      <c r="G1975" s="20"/>
      <c r="H1975" s="20"/>
      <c r="I1975" s="20"/>
      <c r="J1975" s="20"/>
      <c r="K1975" s="20"/>
      <c r="L1975" s="21"/>
      <c r="M1975" s="21"/>
      <c r="N1975" s="21"/>
      <c r="O1975" s="10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</row>
    <row r="1976" ht="14.25" customHeight="1">
      <c r="A1976" s="7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36"/>
      <c r="N1976" s="11"/>
      <c r="O1976" s="10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</row>
    <row r="1977" ht="15.0" customHeight="1">
      <c r="A1977" s="8"/>
      <c r="B1977" s="11"/>
      <c r="C1977" s="11"/>
      <c r="D1977" s="11"/>
      <c r="E1977" s="11"/>
      <c r="F1977" s="11"/>
      <c r="G1977" s="11"/>
      <c r="H1977" s="23"/>
      <c r="I1977" s="11"/>
      <c r="J1977" s="23"/>
      <c r="K1977" s="23"/>
      <c r="L1977" s="23"/>
      <c r="M1977" s="11"/>
      <c r="N1977" s="43"/>
      <c r="O1977" s="10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</row>
    <row r="1978" ht="15.0" customHeight="1">
      <c r="A1978" s="8"/>
      <c r="B1978" s="11"/>
      <c r="C1978" s="11"/>
      <c r="D1978" s="11"/>
      <c r="E1978" s="11"/>
      <c r="F1978" s="11"/>
      <c r="G1978" s="11"/>
      <c r="H1978" s="23"/>
      <c r="I1978" s="11"/>
      <c r="J1978" s="23"/>
      <c r="K1978" s="23"/>
      <c r="L1978" s="23"/>
      <c r="M1978" s="11"/>
      <c r="N1978" s="43"/>
      <c r="O1978" s="10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</row>
    <row r="1979" ht="15.0" customHeight="1">
      <c r="A1979" s="8"/>
      <c r="B1979" s="11"/>
      <c r="C1979" s="11"/>
      <c r="D1979" s="11"/>
      <c r="E1979" s="11"/>
      <c r="F1979" s="11"/>
      <c r="G1979" s="11"/>
      <c r="H1979" s="23"/>
      <c r="I1979" s="11"/>
      <c r="J1979" s="23"/>
      <c r="K1979" s="23"/>
      <c r="L1979" s="23"/>
      <c r="M1979" s="33"/>
      <c r="N1979" s="43"/>
      <c r="O1979" s="10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</row>
    <row r="1980" ht="15.0" customHeight="1">
      <c r="A1980" s="8"/>
      <c r="B1980" s="11"/>
      <c r="C1980" s="11"/>
      <c r="D1980" s="11"/>
      <c r="E1980" s="11"/>
      <c r="F1980" s="11"/>
      <c r="G1980" s="11"/>
      <c r="H1980" s="23"/>
      <c r="I1980" s="11"/>
      <c r="J1980" s="23"/>
      <c r="K1980" s="23"/>
      <c r="L1980" s="23"/>
      <c r="M1980" s="11"/>
      <c r="N1980" s="43"/>
      <c r="O1980" s="10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</row>
    <row r="1981" ht="15.0" customHeight="1">
      <c r="A1981" s="8"/>
      <c r="B1981" s="11"/>
      <c r="C1981" s="11"/>
      <c r="D1981" s="11"/>
      <c r="E1981" s="11"/>
      <c r="F1981" s="11"/>
      <c r="G1981" s="11"/>
      <c r="H1981" s="23"/>
      <c r="I1981" s="11"/>
      <c r="J1981" s="23"/>
      <c r="K1981" s="23"/>
      <c r="L1981" s="23"/>
      <c r="M1981" s="11"/>
      <c r="N1981" s="43"/>
      <c r="O1981" s="10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</row>
    <row r="1982" ht="15.0" customHeight="1">
      <c r="A1982" s="8"/>
      <c r="B1982" s="11"/>
      <c r="C1982" s="11"/>
      <c r="D1982" s="11"/>
      <c r="E1982" s="11"/>
      <c r="F1982" s="11"/>
      <c r="G1982" s="11"/>
      <c r="H1982" s="23"/>
      <c r="I1982" s="11"/>
      <c r="J1982" s="23"/>
      <c r="K1982" s="23"/>
      <c r="L1982" s="23"/>
      <c r="M1982" s="11"/>
      <c r="N1982" s="43"/>
      <c r="O1982" s="10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</row>
    <row r="1983" ht="15.0" customHeight="1">
      <c r="A1983" s="8"/>
      <c r="B1983" s="11"/>
      <c r="C1983" s="11"/>
      <c r="D1983" s="11"/>
      <c r="E1983" s="11"/>
      <c r="F1983" s="11"/>
      <c r="G1983" s="11"/>
      <c r="H1983" s="23"/>
      <c r="I1983" s="11"/>
      <c r="J1983" s="23"/>
      <c r="K1983" s="23"/>
      <c r="L1983" s="23"/>
      <c r="M1983" s="11"/>
      <c r="N1983" s="43"/>
      <c r="O1983" s="10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</row>
    <row r="1984" ht="15.0" customHeight="1">
      <c r="A1984" s="8"/>
      <c r="B1984" s="11"/>
      <c r="C1984" s="11"/>
      <c r="D1984" s="11"/>
      <c r="E1984" s="11"/>
      <c r="F1984" s="11"/>
      <c r="G1984" s="11"/>
      <c r="H1984" s="23"/>
      <c r="I1984" s="11"/>
      <c r="J1984" s="23"/>
      <c r="K1984" s="23"/>
      <c r="L1984" s="23"/>
      <c r="M1984" s="11"/>
      <c r="N1984" s="43"/>
      <c r="O1984" s="10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</row>
    <row r="1985" ht="15.0" customHeight="1">
      <c r="A1985" s="8"/>
      <c r="B1985" s="11"/>
      <c r="C1985" s="11"/>
      <c r="D1985" s="11"/>
      <c r="E1985" s="11"/>
      <c r="F1985" s="11"/>
      <c r="G1985" s="11"/>
      <c r="H1985" s="23"/>
      <c r="I1985" s="11"/>
      <c r="J1985" s="23"/>
      <c r="K1985" s="23"/>
      <c r="L1985" s="23"/>
      <c r="M1985" s="11"/>
      <c r="N1985" s="43"/>
      <c r="O1985" s="10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</row>
    <row r="1986" ht="15.0" customHeight="1">
      <c r="A1986" s="8"/>
      <c r="B1986" s="11"/>
      <c r="C1986" s="11"/>
      <c r="D1986" s="11"/>
      <c r="E1986" s="11"/>
      <c r="F1986" s="11"/>
      <c r="G1986" s="11"/>
      <c r="H1986" s="23"/>
      <c r="I1986" s="11"/>
      <c r="J1986" s="23"/>
      <c r="K1986" s="23"/>
      <c r="L1986" s="23"/>
      <c r="M1986" s="11"/>
      <c r="N1986" s="43"/>
      <c r="O1986" s="10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</row>
    <row r="1987" ht="15.0" customHeight="1">
      <c r="A1987" s="8"/>
      <c r="B1987" s="11"/>
      <c r="C1987" s="11"/>
      <c r="D1987" s="11"/>
      <c r="E1987" s="11"/>
      <c r="F1987" s="11"/>
      <c r="G1987" s="11"/>
      <c r="H1987" s="23"/>
      <c r="I1987" s="11"/>
      <c r="J1987" s="23"/>
      <c r="K1987" s="23"/>
      <c r="L1987" s="23"/>
      <c r="M1987" s="11"/>
      <c r="N1987" s="43"/>
      <c r="O1987" s="10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</row>
    <row r="1988" ht="15.0" customHeight="1">
      <c r="A1988" s="8"/>
      <c r="B1988" s="11"/>
      <c r="C1988" s="11"/>
      <c r="D1988" s="11"/>
      <c r="E1988" s="11"/>
      <c r="F1988" s="11"/>
      <c r="G1988" s="11"/>
      <c r="H1988" s="23"/>
      <c r="I1988" s="11"/>
      <c r="J1988" s="23"/>
      <c r="K1988" s="23"/>
      <c r="L1988" s="23"/>
      <c r="M1988" s="11"/>
      <c r="N1988" s="43"/>
      <c r="O1988" s="10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</row>
    <row r="1989" ht="15.0" customHeight="1">
      <c r="A1989" s="8"/>
      <c r="B1989" s="11"/>
      <c r="C1989" s="11"/>
      <c r="D1989" s="11"/>
      <c r="E1989" s="11"/>
      <c r="F1989" s="11"/>
      <c r="G1989" s="11"/>
      <c r="H1989" s="23"/>
      <c r="I1989" s="11"/>
      <c r="J1989" s="23"/>
      <c r="K1989" s="23"/>
      <c r="L1989" s="23"/>
      <c r="M1989" s="11"/>
      <c r="N1989" s="43"/>
      <c r="O1989" s="10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</row>
    <row r="1990" ht="15.0" customHeight="1">
      <c r="A1990" s="8"/>
      <c r="B1990" s="11"/>
      <c r="C1990" s="11"/>
      <c r="D1990" s="11"/>
      <c r="E1990" s="11"/>
      <c r="F1990" s="11"/>
      <c r="G1990" s="11"/>
      <c r="H1990" s="23"/>
      <c r="I1990" s="11"/>
      <c r="J1990" s="23"/>
      <c r="K1990" s="23"/>
      <c r="L1990" s="23"/>
      <c r="M1990" s="11"/>
      <c r="N1990" s="43"/>
      <c r="O1990" s="10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</row>
    <row r="1991" ht="15.0" customHeight="1">
      <c r="A1991" s="8"/>
      <c r="B1991" s="11"/>
      <c r="C1991" s="11"/>
      <c r="D1991" s="11"/>
      <c r="E1991" s="11"/>
      <c r="F1991" s="11"/>
      <c r="G1991" s="11"/>
      <c r="H1991" s="23"/>
      <c r="I1991" s="11"/>
      <c r="J1991" s="23"/>
      <c r="K1991" s="23"/>
      <c r="L1991" s="23"/>
      <c r="M1991" s="11"/>
      <c r="N1991" s="43"/>
      <c r="O1991" s="10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</row>
    <row r="1992" ht="15.0" customHeight="1">
      <c r="A1992" s="8"/>
      <c r="B1992" s="11"/>
      <c r="C1992" s="11"/>
      <c r="D1992" s="11"/>
      <c r="E1992" s="11"/>
      <c r="F1992" s="11"/>
      <c r="G1992" s="11"/>
      <c r="H1992" s="23"/>
      <c r="I1992" s="11"/>
      <c r="J1992" s="23"/>
      <c r="K1992" s="23"/>
      <c r="L1992" s="23"/>
      <c r="M1992" s="11"/>
      <c r="N1992" s="43"/>
      <c r="O1992" s="10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</row>
    <row r="1993" ht="15.0" customHeight="1">
      <c r="A1993" s="8"/>
      <c r="B1993" s="11"/>
      <c r="C1993" s="11"/>
      <c r="D1993" s="11"/>
      <c r="E1993" s="11"/>
      <c r="F1993" s="11"/>
      <c r="G1993" s="11"/>
      <c r="H1993" s="23"/>
      <c r="I1993" s="11"/>
      <c r="J1993" s="23"/>
      <c r="K1993" s="23"/>
      <c r="L1993" s="23"/>
      <c r="M1993" s="11"/>
      <c r="N1993" s="43"/>
      <c r="O1993" s="10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</row>
    <row r="1994" ht="15.0" customHeight="1">
      <c r="A1994" s="8"/>
      <c r="B1994" s="18"/>
      <c r="C1994" s="11"/>
      <c r="D1994" s="11"/>
      <c r="E1994" s="11"/>
      <c r="F1994" s="11"/>
      <c r="G1994" s="18"/>
      <c r="H1994" s="18"/>
      <c r="I1994" s="11"/>
      <c r="J1994" s="11"/>
      <c r="K1994" s="18"/>
      <c r="L1994" s="18"/>
      <c r="M1994" s="36"/>
      <c r="N1994" s="18"/>
      <c r="O1994" s="10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  <c r="AH1994" s="18"/>
      <c r="AI1994" s="18"/>
      <c r="AJ1994" s="18"/>
    </row>
    <row r="1995" ht="15.0" customHeight="1">
      <c r="A1995" s="8"/>
      <c r="B1995" s="11"/>
      <c r="C1995" s="11"/>
      <c r="D1995" s="11"/>
      <c r="E1995" s="11"/>
      <c r="F1995" s="11"/>
      <c r="G1995" s="11"/>
      <c r="H1995" s="23"/>
      <c r="I1995" s="11"/>
      <c r="J1995" s="23"/>
      <c r="K1995" s="23"/>
      <c r="L1995" s="23"/>
      <c r="M1995" s="11"/>
      <c r="N1995" s="43"/>
      <c r="O1995" s="10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</row>
    <row r="1996" ht="15.0" customHeight="1">
      <c r="A1996" s="8"/>
      <c r="B1996" s="13"/>
      <c r="C1996" s="13"/>
      <c r="D1996" s="13"/>
      <c r="E1996" s="13"/>
      <c r="F1996" s="11"/>
      <c r="G1996" s="13"/>
      <c r="H1996" s="13"/>
      <c r="I1996" s="13"/>
      <c r="J1996" s="13"/>
      <c r="K1996" s="13"/>
      <c r="L1996" s="14"/>
      <c r="M1996" s="14"/>
      <c r="N1996" s="14"/>
      <c r="O1996" s="10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</row>
    <row r="1997" ht="15.0" customHeight="1">
      <c r="A1997" s="8"/>
      <c r="B1997" s="11"/>
      <c r="C1997" s="11"/>
      <c r="D1997" s="11"/>
      <c r="E1997" s="11"/>
      <c r="F1997" s="11"/>
      <c r="G1997" s="11"/>
      <c r="H1997" s="23"/>
      <c r="I1997" s="11"/>
      <c r="J1997" s="23"/>
      <c r="K1997" s="23"/>
      <c r="L1997" s="23"/>
      <c r="M1997" s="11"/>
      <c r="N1997" s="43"/>
      <c r="O1997" s="10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</row>
    <row r="1998" ht="15.0" customHeight="1">
      <c r="A1998" s="8"/>
      <c r="B1998" s="11"/>
      <c r="C1998" s="11"/>
      <c r="D1998" s="11"/>
      <c r="E1998" s="11"/>
      <c r="F1998" s="11"/>
      <c r="G1998" s="11"/>
      <c r="H1998" s="23"/>
      <c r="I1998" s="11"/>
      <c r="J1998" s="23"/>
      <c r="K1998" s="23"/>
      <c r="L1998" s="23"/>
      <c r="M1998" s="11"/>
      <c r="N1998" s="43"/>
      <c r="O1998" s="10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</row>
    <row r="1999" ht="15.0" customHeight="1">
      <c r="A1999" s="8"/>
      <c r="B1999" s="13"/>
      <c r="C1999" s="13"/>
      <c r="D1999" s="13"/>
      <c r="E1999" s="13"/>
      <c r="F1999" s="11"/>
      <c r="G1999" s="13"/>
      <c r="H1999" s="13"/>
      <c r="I1999" s="13"/>
      <c r="J1999" s="13"/>
      <c r="K1999" s="13"/>
      <c r="L1999" s="14"/>
      <c r="M1999" s="14"/>
      <c r="N1999" s="14"/>
      <c r="O1999" s="10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</row>
    <row r="2000" ht="15.0" customHeight="1">
      <c r="A2000" s="8"/>
      <c r="B2000" s="11"/>
      <c r="C2000" s="11"/>
      <c r="D2000" s="11"/>
      <c r="E2000" s="11"/>
      <c r="F2000" s="11"/>
      <c r="G2000" s="11"/>
      <c r="H2000" s="23"/>
      <c r="I2000" s="11"/>
      <c r="J2000" s="11"/>
      <c r="K2000" s="23"/>
      <c r="L2000" s="23"/>
      <c r="M2000" s="11"/>
      <c r="N2000" s="43"/>
      <c r="O2000" s="10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</row>
    <row r="2001" ht="14.25" customHeight="1">
      <c r="A2001" s="8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0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</row>
    <row r="2002" ht="14.25" customHeight="1">
      <c r="A2002" s="8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0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</row>
    <row r="2003" ht="14.25" customHeight="1">
      <c r="A2003" s="8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0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</row>
    <row r="2004" ht="14.25" customHeight="1">
      <c r="A2004" s="8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0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</row>
    <row r="2005" ht="14.25" customHeight="1">
      <c r="A2005" s="8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33"/>
      <c r="N2005" s="11"/>
      <c r="O2005" s="10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</row>
    <row r="2006" ht="14.25" customHeight="1">
      <c r="A2006" s="8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0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</row>
    <row r="2007" ht="14.25" customHeight="1">
      <c r="A2007" s="8"/>
      <c r="B2007" s="31" t="s">
        <v>28</v>
      </c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36"/>
      <c r="N2007" s="11"/>
      <c r="O2007" s="10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</row>
    <row r="2008" ht="14.25" customHeight="1">
      <c r="A2008" s="8"/>
      <c r="B2008" s="36"/>
      <c r="C2008" s="11"/>
      <c r="D2008" s="11"/>
      <c r="E2008" s="11"/>
      <c r="F2008" s="11"/>
      <c r="G2008" s="11"/>
      <c r="H2008" s="11"/>
      <c r="I2008" s="11"/>
      <c r="J2008" s="11"/>
      <c r="K2008" s="36"/>
      <c r="L2008" s="36"/>
      <c r="M2008" s="36"/>
      <c r="N2008" s="36"/>
      <c r="O2008" s="10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  <c r="AA2008" s="36"/>
      <c r="AB2008" s="36"/>
      <c r="AC2008" s="36"/>
      <c r="AD2008" s="36"/>
      <c r="AE2008" s="36"/>
      <c r="AF2008" s="36"/>
      <c r="AG2008" s="36"/>
      <c r="AH2008" s="36"/>
      <c r="AI2008" s="36"/>
      <c r="AJ2008" s="36"/>
    </row>
    <row r="2009" ht="14.25" customHeight="1">
      <c r="A2009" s="8"/>
      <c r="B2009" s="3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36"/>
      <c r="N2009" s="11"/>
      <c r="O2009" s="10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</row>
    <row r="2010" ht="15.0" customHeight="1">
      <c r="A2010" s="8"/>
      <c r="B2010" s="13"/>
      <c r="C2010" s="13"/>
      <c r="D2010" s="13"/>
      <c r="E2010" s="13"/>
      <c r="F2010" s="11"/>
      <c r="G2010" s="13"/>
      <c r="H2010" s="13"/>
      <c r="I2010" s="13"/>
      <c r="J2010" s="13"/>
      <c r="K2010" s="13"/>
      <c r="L2010" s="14"/>
      <c r="M2010" s="14"/>
      <c r="N2010" s="14"/>
      <c r="O2010" s="10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</row>
    <row r="2011" ht="15.0" customHeight="1">
      <c r="A2011" s="8"/>
      <c r="B2011" s="11"/>
      <c r="C2011" s="11"/>
      <c r="D2011" s="11"/>
      <c r="E2011" s="11"/>
      <c r="F2011" s="11"/>
      <c r="G2011" s="11"/>
      <c r="H2011" s="11"/>
      <c r="I2011" s="11"/>
      <c r="J2011" s="23"/>
      <c r="K2011" s="11"/>
      <c r="L2011" s="11"/>
      <c r="M2011" s="11"/>
      <c r="N2011" s="43"/>
      <c r="O2011" s="10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</row>
    <row r="2012" ht="15.0" customHeight="1">
      <c r="A2012" s="8"/>
      <c r="B2012" s="13"/>
      <c r="C2012" s="13"/>
      <c r="D2012" s="13"/>
      <c r="E2012" s="13"/>
      <c r="F2012" s="11"/>
      <c r="G2012" s="13"/>
      <c r="H2012" s="13"/>
      <c r="I2012" s="13"/>
      <c r="J2012" s="13"/>
      <c r="K2012" s="13"/>
      <c r="L2012" s="14"/>
      <c r="M2012" s="14"/>
      <c r="N2012" s="14"/>
      <c r="O2012" s="10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</row>
    <row r="2013" ht="15.0" customHeight="1">
      <c r="A2013" s="8"/>
      <c r="B2013" s="11"/>
      <c r="C2013" s="11"/>
      <c r="D2013" s="11"/>
      <c r="E2013" s="11"/>
      <c r="F2013" s="11"/>
      <c r="G2013" s="11"/>
      <c r="H2013" s="11"/>
      <c r="I2013" s="11"/>
      <c r="J2013" s="23"/>
      <c r="K2013" s="11"/>
      <c r="L2013" s="11"/>
      <c r="M2013" s="18"/>
      <c r="N2013" s="43"/>
      <c r="O2013" s="10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</row>
    <row r="2014" ht="15.0" customHeight="1">
      <c r="A2014" s="8"/>
      <c r="B2014" s="11"/>
      <c r="C2014" s="11"/>
      <c r="D2014" s="11"/>
      <c r="E2014" s="11"/>
      <c r="F2014" s="11"/>
      <c r="G2014" s="11"/>
      <c r="H2014" s="11"/>
      <c r="I2014" s="11"/>
      <c r="J2014" s="23"/>
      <c r="K2014" s="11"/>
      <c r="L2014" s="11"/>
      <c r="M2014" s="11"/>
      <c r="N2014" s="43"/>
      <c r="O2014" s="10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</row>
    <row r="2015" ht="15.0" customHeight="1">
      <c r="A2015" s="8"/>
      <c r="B2015" s="11"/>
      <c r="C2015" s="11"/>
      <c r="D2015" s="11"/>
      <c r="E2015" s="11"/>
      <c r="F2015" s="11"/>
      <c r="G2015" s="11"/>
      <c r="H2015" s="11"/>
      <c r="I2015" s="11"/>
      <c r="J2015" s="23"/>
      <c r="K2015" s="11"/>
      <c r="L2015" s="11"/>
      <c r="M2015" s="11"/>
      <c r="N2015" s="43"/>
      <c r="O2015" s="10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</row>
    <row r="2016" ht="15.0" customHeight="1">
      <c r="A2016" s="29"/>
      <c r="B2016" s="8"/>
      <c r="C2016" s="8"/>
      <c r="D2016" s="8"/>
      <c r="E2016" s="8"/>
      <c r="F2016" s="11"/>
      <c r="G2016" s="8"/>
      <c r="H2016" s="8"/>
      <c r="I2016" s="8"/>
      <c r="J2016" s="8"/>
      <c r="K2016" s="8"/>
      <c r="L2016" s="9"/>
      <c r="M2016" s="9"/>
      <c r="N2016" s="8"/>
      <c r="O2016" s="10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</row>
    <row r="2017" ht="15.0" customHeight="1">
      <c r="A2017" s="29"/>
      <c r="B2017" s="20"/>
      <c r="C2017" s="20"/>
      <c r="D2017" s="20"/>
      <c r="E2017" s="20"/>
      <c r="F2017" s="11"/>
      <c r="G2017" s="20"/>
      <c r="H2017" s="20"/>
      <c r="I2017" s="20"/>
      <c r="J2017" s="20"/>
      <c r="K2017" s="20"/>
      <c r="L2017" s="41"/>
      <c r="M2017" s="41"/>
      <c r="N2017" s="20"/>
      <c r="O2017" s="10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</row>
    <row r="2018" ht="15.0" customHeight="1">
      <c r="A2018" s="29"/>
      <c r="B2018" s="13"/>
      <c r="C2018" s="13"/>
      <c r="D2018" s="25"/>
      <c r="E2018" s="25"/>
      <c r="F2018" s="11"/>
      <c r="G2018" s="13"/>
      <c r="H2018" s="13"/>
      <c r="I2018" s="13"/>
      <c r="J2018" s="13"/>
      <c r="K2018" s="13"/>
      <c r="L2018" s="26"/>
      <c r="M2018" s="26"/>
      <c r="N2018" s="13"/>
      <c r="O2018" s="10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</row>
    <row r="2019" ht="14.25" customHeight="1">
      <c r="A2019" s="7"/>
      <c r="B2019" s="11" t="s">
        <v>42</v>
      </c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36"/>
      <c r="N2019" s="11"/>
      <c r="O2019" s="10" t="s">
        <v>45</v>
      </c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</row>
    <row r="2020" ht="15.0" customHeight="1">
      <c r="A2020" s="29"/>
      <c r="B2020" s="8"/>
      <c r="C2020" s="8"/>
      <c r="D2020" s="8"/>
      <c r="E2020" s="8"/>
      <c r="F2020" s="11"/>
      <c r="G2020" s="8"/>
      <c r="H2020" s="8"/>
      <c r="I2020" s="8"/>
      <c r="J2020" s="8"/>
      <c r="K2020" s="8"/>
      <c r="L2020" s="9"/>
      <c r="M2020" s="9"/>
      <c r="N2020" s="8"/>
      <c r="O2020" s="10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</row>
    <row r="2021" ht="15.0" customHeight="1">
      <c r="A2021" s="29"/>
      <c r="B2021" s="20"/>
      <c r="C2021" s="20"/>
      <c r="D2021" s="20"/>
      <c r="E2021" s="20"/>
      <c r="F2021" s="11"/>
      <c r="G2021" s="20"/>
      <c r="H2021" s="20"/>
      <c r="I2021" s="20"/>
      <c r="J2021" s="20"/>
      <c r="K2021" s="20"/>
      <c r="L2021" s="41"/>
      <c r="M2021" s="41"/>
      <c r="N2021" s="20"/>
      <c r="O2021" s="10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</row>
    <row r="2022" ht="15.0" customHeight="1">
      <c r="A2022" s="29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27"/>
      <c r="M2022" s="11"/>
      <c r="N2022" s="11"/>
      <c r="O2022" s="10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</row>
    <row r="2023" ht="15.0" customHeight="1">
      <c r="A2023" s="29"/>
      <c r="B2023" s="8"/>
      <c r="C2023" s="8"/>
      <c r="D2023" s="8"/>
      <c r="E2023" s="8"/>
      <c r="F2023" s="11"/>
      <c r="G2023" s="8"/>
      <c r="H2023" s="8"/>
      <c r="I2023" s="8"/>
      <c r="J2023" s="8"/>
      <c r="K2023" s="8"/>
      <c r="L2023" s="9"/>
      <c r="M2023" s="9"/>
      <c r="N2023" s="8"/>
      <c r="O2023" s="10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</row>
    <row r="2024" ht="15.0" customHeight="1">
      <c r="A2024" s="29"/>
      <c r="B2024" s="20"/>
      <c r="C2024" s="20"/>
      <c r="D2024" s="20"/>
      <c r="E2024" s="20"/>
      <c r="F2024" s="11"/>
      <c r="G2024" s="20"/>
      <c r="H2024" s="20"/>
      <c r="I2024" s="20"/>
      <c r="J2024" s="20"/>
      <c r="K2024" s="20"/>
      <c r="L2024" s="41"/>
      <c r="M2024" s="41"/>
      <c r="N2024" s="20"/>
      <c r="O2024" s="10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</row>
    <row r="2025" ht="15.0" customHeight="1">
      <c r="A2025" s="29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27"/>
      <c r="M2025" s="11"/>
      <c r="N2025" s="11"/>
      <c r="O2025" s="10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</row>
    <row r="2026" ht="14.25" customHeight="1">
      <c r="A2026" s="7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0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</row>
    <row r="2027" ht="15.0" customHeight="1">
      <c r="A2027" s="29"/>
      <c r="B2027" s="8"/>
      <c r="C2027" s="8"/>
      <c r="D2027" s="8"/>
      <c r="E2027" s="8"/>
      <c r="F2027" s="11"/>
      <c r="G2027" s="8"/>
      <c r="H2027" s="8"/>
      <c r="I2027" s="8"/>
      <c r="J2027" s="8"/>
      <c r="K2027" s="8"/>
      <c r="L2027" s="9"/>
      <c r="M2027" s="9"/>
      <c r="N2027" s="8"/>
      <c r="O2027" s="10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</row>
    <row r="2028" ht="15.0" customHeight="1">
      <c r="A2028" s="29"/>
      <c r="B2028" s="20"/>
      <c r="C2028" s="20"/>
      <c r="D2028" s="20"/>
      <c r="E2028" s="20"/>
      <c r="F2028" s="11"/>
      <c r="G2028" s="20"/>
      <c r="H2028" s="20"/>
      <c r="I2028" s="20"/>
      <c r="J2028" s="20"/>
      <c r="K2028" s="20"/>
      <c r="L2028" s="41"/>
      <c r="M2028" s="41"/>
      <c r="N2028" s="20"/>
      <c r="O2028" s="10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</row>
    <row r="2029" ht="14.25" customHeight="1">
      <c r="A2029" s="7"/>
      <c r="B2029" s="11"/>
      <c r="C2029" s="11"/>
      <c r="D2029" s="11"/>
      <c r="E2029" s="11"/>
      <c r="F2029" s="11"/>
      <c r="G2029" s="11"/>
      <c r="H2029" s="11"/>
      <c r="I2029" s="11"/>
      <c r="J2029" s="23"/>
      <c r="K2029" s="11"/>
      <c r="L2029" s="11"/>
      <c r="M2029" s="11"/>
      <c r="N2029" s="11"/>
      <c r="O2029" s="10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</row>
    <row r="2030" ht="14.25" customHeight="1">
      <c r="A2030" s="29"/>
      <c r="B2030" s="11"/>
      <c r="C2030" s="11"/>
      <c r="D2030" s="11"/>
      <c r="E2030" s="11"/>
      <c r="F2030" s="11"/>
      <c r="G2030" s="11"/>
      <c r="H2030" s="11"/>
      <c r="I2030" s="11"/>
      <c r="J2030" s="23"/>
      <c r="K2030" s="11"/>
      <c r="L2030" s="11"/>
      <c r="M2030" s="11"/>
      <c r="N2030" s="11"/>
      <c r="O2030" s="10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</row>
    <row r="2031" ht="14.25" customHeight="1">
      <c r="A2031" s="29"/>
      <c r="B2031" s="31"/>
      <c r="C2031" s="11"/>
      <c r="D2031" s="11"/>
      <c r="E2031" s="11"/>
      <c r="F2031" s="11"/>
      <c r="G2031" s="11"/>
      <c r="H2031" s="11"/>
      <c r="I2031" s="11"/>
      <c r="J2031" s="23"/>
      <c r="K2031" s="11"/>
      <c r="L2031" s="11"/>
      <c r="M2031" s="11"/>
      <c r="N2031" s="11"/>
      <c r="O2031" s="10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</row>
    <row r="2032" ht="14.25" customHeight="1">
      <c r="A2032" s="29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0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</row>
    <row r="2033" ht="14.25" customHeight="1">
      <c r="A2033" s="29"/>
      <c r="B2033" s="11"/>
      <c r="C2033" s="11"/>
      <c r="D2033" s="11"/>
      <c r="E2033" s="11"/>
      <c r="F2033" s="11"/>
      <c r="G2033" s="11"/>
      <c r="H2033" s="11"/>
      <c r="I2033" s="11"/>
      <c r="J2033" s="23"/>
      <c r="K2033" s="11"/>
      <c r="L2033" s="11"/>
      <c r="M2033" s="11"/>
      <c r="N2033" s="11"/>
      <c r="O2033" s="10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</row>
    <row r="2034" ht="14.25" customHeight="1">
      <c r="A2034" s="29"/>
      <c r="B2034" s="11"/>
      <c r="C2034" s="11"/>
      <c r="D2034" s="11"/>
      <c r="E2034" s="11"/>
      <c r="F2034" s="11"/>
      <c r="G2034" s="11"/>
      <c r="H2034" s="11"/>
      <c r="I2034" s="11"/>
      <c r="J2034" s="23"/>
      <c r="K2034" s="11"/>
      <c r="L2034" s="11"/>
      <c r="M2034" s="11"/>
      <c r="N2034" s="11"/>
      <c r="O2034" s="10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</row>
    <row r="2035" ht="14.25" customHeight="1">
      <c r="A2035" s="7"/>
      <c r="B2035" s="11"/>
      <c r="C2035" s="11"/>
      <c r="D2035" s="11"/>
      <c r="E2035" s="11"/>
      <c r="F2035" s="11"/>
      <c r="G2035" s="11"/>
      <c r="H2035" s="11"/>
      <c r="I2035" s="11"/>
      <c r="J2035" s="23"/>
      <c r="K2035" s="11"/>
      <c r="L2035" s="11"/>
      <c r="M2035" s="11"/>
      <c r="N2035" s="11"/>
      <c r="O2035" s="10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</row>
    <row r="2036" ht="14.25" customHeight="1">
      <c r="A2036" s="29"/>
      <c r="B2036" s="11"/>
      <c r="C2036" s="11"/>
      <c r="D2036" s="11"/>
      <c r="E2036" s="11"/>
      <c r="F2036" s="11"/>
      <c r="G2036" s="11"/>
      <c r="H2036" s="11"/>
      <c r="I2036" s="11"/>
      <c r="J2036" s="23"/>
      <c r="K2036" s="11"/>
      <c r="L2036" s="11"/>
      <c r="M2036" s="11"/>
      <c r="N2036" s="11"/>
      <c r="O2036" s="10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</row>
    <row r="2037" ht="14.25" customHeight="1">
      <c r="A2037" s="7"/>
      <c r="B2037" s="11"/>
      <c r="C2037" s="11"/>
      <c r="D2037" s="11"/>
      <c r="E2037" s="11"/>
      <c r="F2037" s="11"/>
      <c r="G2037" s="11"/>
      <c r="H2037" s="11"/>
      <c r="I2037" s="11"/>
      <c r="J2037" s="23"/>
      <c r="K2037" s="11"/>
      <c r="L2037" s="11"/>
      <c r="M2037" s="11"/>
      <c r="N2037" s="11"/>
      <c r="O2037" s="10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</row>
    <row r="2038" ht="14.25" customHeight="1">
      <c r="A2038" s="29"/>
      <c r="B2038" s="11"/>
      <c r="C2038" s="11"/>
      <c r="D2038" s="11"/>
      <c r="E2038" s="11"/>
      <c r="F2038" s="11"/>
      <c r="G2038" s="11"/>
      <c r="H2038" s="11"/>
      <c r="I2038" s="11"/>
      <c r="J2038" s="23"/>
      <c r="K2038" s="11"/>
      <c r="L2038" s="11"/>
      <c r="M2038" s="11"/>
      <c r="N2038" s="11"/>
      <c r="O2038" s="10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</row>
    <row r="2039" ht="14.25" customHeight="1">
      <c r="A2039" s="29"/>
      <c r="B2039" s="11"/>
      <c r="C2039" s="11"/>
      <c r="D2039" s="11"/>
      <c r="E2039" s="11"/>
      <c r="F2039" s="11"/>
      <c r="G2039" s="11"/>
      <c r="H2039" s="11"/>
      <c r="I2039" s="11"/>
      <c r="J2039" s="23"/>
      <c r="K2039" s="11"/>
      <c r="L2039" s="11"/>
      <c r="M2039" s="33"/>
      <c r="N2039" s="11"/>
      <c r="O2039" s="10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</row>
    <row r="2040" ht="14.25" customHeight="1">
      <c r="A2040" s="29"/>
      <c r="B2040" s="11"/>
      <c r="C2040" s="11"/>
      <c r="D2040" s="11"/>
      <c r="E2040" s="11"/>
      <c r="F2040" s="11"/>
      <c r="G2040" s="11"/>
      <c r="H2040" s="11"/>
      <c r="I2040" s="11"/>
      <c r="J2040" s="23"/>
      <c r="K2040" s="11"/>
      <c r="L2040" s="11"/>
      <c r="M2040" s="11"/>
      <c r="N2040" s="11"/>
      <c r="O2040" s="10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</row>
    <row r="2041" ht="14.25" customHeight="1">
      <c r="A2041" s="29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0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</row>
    <row r="2042" ht="14.25" customHeight="1">
      <c r="A2042" s="29"/>
      <c r="B2042" s="11"/>
      <c r="C2042" s="11"/>
      <c r="D2042" s="11"/>
      <c r="E2042" s="11"/>
      <c r="F2042" s="11"/>
      <c r="G2042" s="11"/>
      <c r="H2042" s="11"/>
      <c r="I2042" s="11"/>
      <c r="J2042" s="23"/>
      <c r="K2042" s="11"/>
      <c r="L2042" s="11"/>
      <c r="M2042" s="11"/>
      <c r="N2042" s="11"/>
      <c r="O2042" s="10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</row>
    <row r="2043" ht="14.25" customHeight="1">
      <c r="A2043" s="29"/>
      <c r="B2043" s="11"/>
      <c r="C2043" s="11"/>
      <c r="D2043" s="11"/>
      <c r="E2043" s="11"/>
      <c r="F2043" s="11"/>
      <c r="G2043" s="11"/>
      <c r="H2043" s="11"/>
      <c r="I2043" s="11"/>
      <c r="J2043" s="23"/>
      <c r="K2043" s="11"/>
      <c r="L2043" s="11"/>
      <c r="M2043" s="11"/>
      <c r="N2043" s="11"/>
      <c r="O2043" s="10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</row>
    <row r="2044" ht="14.25" customHeight="1">
      <c r="A2044" s="29"/>
      <c r="B2044" s="11"/>
      <c r="C2044" s="11"/>
      <c r="D2044" s="11"/>
      <c r="E2044" s="11"/>
      <c r="F2044" s="11"/>
      <c r="G2044" s="11"/>
      <c r="H2044" s="11"/>
      <c r="I2044" s="11"/>
      <c r="J2044" s="23"/>
      <c r="K2044" s="11"/>
      <c r="L2044" s="11"/>
      <c r="M2044" s="11"/>
      <c r="N2044" s="11"/>
      <c r="O2044" s="10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</row>
    <row r="2045" ht="14.25" customHeight="1">
      <c r="A2045" s="29"/>
      <c r="B2045" s="11"/>
      <c r="C2045" s="11"/>
      <c r="D2045" s="11"/>
      <c r="E2045" s="11"/>
      <c r="F2045" s="11"/>
      <c r="G2045" s="11"/>
      <c r="H2045" s="11"/>
      <c r="I2045" s="11"/>
      <c r="J2045" s="23"/>
      <c r="K2045" s="11"/>
      <c r="L2045" s="11"/>
      <c r="M2045" s="11"/>
      <c r="N2045" s="11"/>
      <c r="O2045" s="10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</row>
    <row r="2046" ht="14.25" customHeight="1">
      <c r="A2046" s="29"/>
      <c r="B2046" s="11"/>
      <c r="C2046" s="11"/>
      <c r="D2046" s="11"/>
      <c r="E2046" s="11"/>
      <c r="F2046" s="11"/>
      <c r="G2046" s="11"/>
      <c r="H2046" s="11"/>
      <c r="I2046" s="11"/>
      <c r="J2046" s="23"/>
      <c r="K2046" s="11"/>
      <c r="L2046" s="11"/>
      <c r="M2046" s="11"/>
      <c r="N2046" s="11"/>
      <c r="O2046" s="10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</row>
    <row r="2047" ht="14.25" customHeight="1">
      <c r="A2047" s="29"/>
      <c r="B2047" s="11"/>
      <c r="C2047" s="11"/>
      <c r="D2047" s="11"/>
      <c r="E2047" s="11"/>
      <c r="F2047" s="11"/>
      <c r="G2047" s="11"/>
      <c r="H2047" s="11"/>
      <c r="I2047" s="11"/>
      <c r="J2047" s="23"/>
      <c r="K2047" s="11"/>
      <c r="L2047" s="11"/>
      <c r="M2047" s="11"/>
      <c r="N2047" s="11"/>
      <c r="O2047" s="10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</row>
    <row r="2048" ht="14.25" customHeight="1">
      <c r="A2048" s="7"/>
      <c r="B2048" s="11"/>
      <c r="C2048" s="11"/>
      <c r="D2048" s="11"/>
      <c r="E2048" s="11"/>
      <c r="F2048" s="11"/>
      <c r="G2048" s="11"/>
      <c r="H2048" s="11"/>
      <c r="I2048" s="11"/>
      <c r="J2048" s="23"/>
      <c r="K2048" s="11"/>
      <c r="L2048" s="11"/>
      <c r="M2048" s="11"/>
      <c r="N2048" s="11"/>
      <c r="O2048" s="10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</row>
    <row r="2049" ht="14.25" customHeight="1">
      <c r="A2049" s="29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0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</row>
    <row r="2050" ht="14.25" customHeight="1">
      <c r="A2050" s="29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0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</row>
    <row r="2051" ht="14.25" customHeight="1">
      <c r="A2051" s="29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0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</row>
    <row r="2052" ht="15.0" customHeight="1">
      <c r="A2052" s="29"/>
      <c r="B2052" s="8"/>
      <c r="C2052" s="8"/>
      <c r="D2052" s="8"/>
      <c r="E2052" s="8"/>
      <c r="F2052" s="11"/>
      <c r="G2052" s="8"/>
      <c r="H2052" s="8"/>
      <c r="I2052" s="8"/>
      <c r="J2052" s="8"/>
      <c r="K2052" s="8"/>
      <c r="L2052" s="9"/>
      <c r="M2052" s="9"/>
      <c r="N2052" s="8"/>
      <c r="O2052" s="10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</row>
    <row r="2053" ht="15.0" customHeight="1">
      <c r="A2053" s="8"/>
      <c r="B2053" s="20"/>
      <c r="C2053" s="20"/>
      <c r="D2053" s="20"/>
      <c r="E2053" s="20"/>
      <c r="F2053" s="11"/>
      <c r="G2053" s="20"/>
      <c r="H2053" s="20"/>
      <c r="I2053" s="20"/>
      <c r="J2053" s="20"/>
      <c r="K2053" s="20"/>
      <c r="L2053" s="21"/>
      <c r="M2053" s="21"/>
      <c r="N2053" s="21"/>
      <c r="O2053" s="10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</row>
    <row r="2054" ht="15.0" customHeight="1">
      <c r="A2054" s="8"/>
      <c r="B2054" s="13"/>
      <c r="C2054" s="13"/>
      <c r="D2054" s="13"/>
      <c r="E2054" s="13"/>
      <c r="F2054" s="11"/>
      <c r="G2054" s="13"/>
      <c r="H2054" s="13"/>
      <c r="I2054" s="13"/>
      <c r="J2054" s="13"/>
      <c r="K2054" s="13"/>
      <c r="L2054" s="14"/>
      <c r="M2054" s="14"/>
      <c r="N2054" s="14"/>
      <c r="O2054" s="10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</row>
    <row r="2055" ht="15.0" customHeight="1">
      <c r="A2055" s="29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48"/>
      <c r="N2055" s="11"/>
      <c r="O2055" s="10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</row>
    <row r="2056" ht="15.0" customHeight="1">
      <c r="A2056" s="29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48"/>
      <c r="N2056" s="11"/>
      <c r="O2056" s="10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</row>
    <row r="2057" ht="15.0" customHeight="1">
      <c r="A2057" s="29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48"/>
      <c r="N2057" s="11"/>
      <c r="O2057" s="10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</row>
    <row r="2058" ht="14.25" customHeight="1">
      <c r="A2058" s="7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48"/>
      <c r="N2058" s="11"/>
      <c r="O2058" s="10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</row>
    <row r="2059" ht="15.0" customHeight="1">
      <c r="A2059" s="29"/>
      <c r="B2059" s="8"/>
      <c r="C2059" s="8"/>
      <c r="D2059" s="8"/>
      <c r="E2059" s="8"/>
      <c r="F2059" s="11"/>
      <c r="G2059" s="8"/>
      <c r="H2059" s="8"/>
      <c r="I2059" s="8"/>
      <c r="J2059" s="8"/>
      <c r="K2059" s="8"/>
      <c r="L2059" s="9"/>
      <c r="M2059" s="9"/>
      <c r="N2059" s="8"/>
      <c r="O2059" s="10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</row>
    <row r="2060" ht="15.0" customHeight="1">
      <c r="A2060" s="29"/>
      <c r="B2060" s="20"/>
      <c r="C2060" s="20"/>
      <c r="D2060" s="20"/>
      <c r="E2060" s="20"/>
      <c r="F2060" s="11"/>
      <c r="G2060" s="20"/>
      <c r="H2060" s="20"/>
      <c r="I2060" s="20"/>
      <c r="J2060" s="20"/>
      <c r="K2060" s="20"/>
      <c r="L2060" s="41"/>
      <c r="M2060" s="41"/>
      <c r="N2060" s="20"/>
      <c r="O2060" s="10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</row>
    <row r="2061" ht="15.0" customHeight="1">
      <c r="A2061" s="29"/>
      <c r="B2061" s="13"/>
      <c r="C2061" s="13"/>
      <c r="D2061" s="25"/>
      <c r="E2061" s="25"/>
      <c r="F2061" s="11"/>
      <c r="G2061" s="13"/>
      <c r="H2061" s="13"/>
      <c r="I2061" s="13"/>
      <c r="J2061" s="13"/>
      <c r="K2061" s="13"/>
      <c r="L2061" s="26"/>
      <c r="M2061" s="26"/>
      <c r="N2061" s="13"/>
      <c r="O2061" s="10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</row>
    <row r="2062" ht="15.0" customHeight="1">
      <c r="A2062" s="29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27"/>
      <c r="M2062" s="11"/>
      <c r="N2062" s="11"/>
      <c r="O2062" s="10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</row>
    <row r="2063" ht="15.0" customHeight="1">
      <c r="A2063" s="29"/>
      <c r="B2063" s="8"/>
      <c r="C2063" s="8"/>
      <c r="D2063" s="8"/>
      <c r="E2063" s="8"/>
      <c r="F2063" s="11"/>
      <c r="G2063" s="8"/>
      <c r="H2063" s="8"/>
      <c r="I2063" s="8"/>
      <c r="J2063" s="8"/>
      <c r="K2063" s="8"/>
      <c r="L2063" s="9"/>
      <c r="M2063" s="9"/>
      <c r="N2063" s="8"/>
      <c r="O2063" s="10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</row>
    <row r="2064" ht="15.0" customHeight="1">
      <c r="A2064" s="29"/>
      <c r="B2064" s="20"/>
      <c r="C2064" s="20"/>
      <c r="D2064" s="20"/>
      <c r="E2064" s="20"/>
      <c r="F2064" s="11"/>
      <c r="G2064" s="20"/>
      <c r="H2064" s="20"/>
      <c r="I2064" s="20"/>
      <c r="J2064" s="20"/>
      <c r="K2064" s="20"/>
      <c r="L2064" s="41"/>
      <c r="M2064" s="41"/>
      <c r="N2064" s="20"/>
      <c r="O2064" s="10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</row>
    <row r="2065" ht="15.0" customHeight="1">
      <c r="A2065" s="29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0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</row>
    <row r="2066" ht="15.0" customHeight="1">
      <c r="A2066" s="29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48"/>
      <c r="N2066" s="11"/>
      <c r="O2066" s="10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</row>
    <row r="2067" ht="15.0" customHeight="1">
      <c r="A2067" s="29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27"/>
      <c r="M2067" s="27"/>
      <c r="N2067" s="11"/>
      <c r="O2067" s="10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</row>
    <row r="2068" ht="15.0" customHeight="1">
      <c r="A2068" s="29"/>
      <c r="B2068" s="13"/>
      <c r="C2068" s="13"/>
      <c r="D2068" s="25"/>
      <c r="E2068" s="25"/>
      <c r="F2068" s="11"/>
      <c r="G2068" s="13"/>
      <c r="H2068" s="13"/>
      <c r="I2068" s="13"/>
      <c r="J2068" s="13"/>
      <c r="K2068" s="13"/>
      <c r="L2068" s="26"/>
      <c r="M2068" s="26"/>
      <c r="N2068" s="13"/>
      <c r="O2068" s="10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</row>
    <row r="2069" ht="14.25" customHeight="1">
      <c r="A2069" s="7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0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</row>
    <row r="2070" ht="15.0" customHeight="1">
      <c r="A2070" s="29"/>
      <c r="B2070" s="13"/>
      <c r="C2070" s="13"/>
      <c r="D2070" s="25"/>
      <c r="E2070" s="25"/>
      <c r="F2070" s="11"/>
      <c r="G2070" s="13"/>
      <c r="H2070" s="13"/>
      <c r="I2070" s="13"/>
      <c r="J2070" s="13"/>
      <c r="K2070" s="13"/>
      <c r="L2070" s="26"/>
      <c r="M2070" s="26"/>
      <c r="N2070" s="13"/>
      <c r="O2070" s="10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</row>
    <row r="2071" ht="14.25" customHeight="1">
      <c r="A2071" s="7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0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</row>
    <row r="2072" ht="15.0" customHeight="1">
      <c r="A2072" s="29"/>
      <c r="B2072" s="13"/>
      <c r="C2072" s="13"/>
      <c r="D2072" s="25"/>
      <c r="E2072" s="25"/>
      <c r="F2072" s="11"/>
      <c r="G2072" s="13"/>
      <c r="H2072" s="13"/>
      <c r="I2072" s="13"/>
      <c r="J2072" s="13"/>
      <c r="K2072" s="13"/>
      <c r="L2072" s="26"/>
      <c r="M2072" s="26"/>
      <c r="N2072" s="13"/>
      <c r="O2072" s="10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</row>
    <row r="2073" ht="14.25" customHeight="1">
      <c r="A2073" s="7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0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</row>
    <row r="2074" ht="15.0" customHeight="1">
      <c r="A2074" s="29"/>
      <c r="B2074" s="13"/>
      <c r="C2074" s="13"/>
      <c r="D2074" s="25"/>
      <c r="E2074" s="25"/>
      <c r="F2074" s="11"/>
      <c r="G2074" s="13"/>
      <c r="H2074" s="13"/>
      <c r="I2074" s="13"/>
      <c r="J2074" s="13"/>
      <c r="K2074" s="13"/>
      <c r="L2074" s="26"/>
      <c r="M2074" s="26"/>
      <c r="N2074" s="13"/>
      <c r="O2074" s="10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</row>
    <row r="2075" ht="15.0" customHeight="1">
      <c r="A2075" s="29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27"/>
      <c r="M2075" s="11"/>
      <c r="N2075" s="11"/>
      <c r="O2075" s="10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</row>
    <row r="2076" ht="15.0" customHeight="1">
      <c r="A2076" s="29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27"/>
      <c r="M2076" s="11"/>
      <c r="N2076" s="11"/>
      <c r="O2076" s="10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</row>
    <row r="2077" ht="15.0" customHeight="1">
      <c r="A2077" s="29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27"/>
      <c r="M2077" s="11"/>
      <c r="N2077" s="11"/>
      <c r="O2077" s="10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</row>
    <row r="2078" ht="15.0" customHeight="1">
      <c r="A2078" s="29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27"/>
      <c r="M2078" s="11"/>
      <c r="N2078" s="11"/>
      <c r="O2078" s="10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</row>
    <row r="2079" ht="15.0" customHeight="1">
      <c r="A2079" s="29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27"/>
      <c r="M2079" s="33"/>
      <c r="N2079" s="11"/>
      <c r="O2079" s="10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</row>
    <row r="2080" ht="15.0" customHeight="1">
      <c r="A2080" s="29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27"/>
      <c r="M2080" s="11"/>
      <c r="N2080" s="11"/>
      <c r="O2080" s="10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</row>
    <row r="2081" ht="15.0" customHeight="1">
      <c r="A2081" s="29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27"/>
      <c r="M2081" s="11"/>
      <c r="N2081" s="11"/>
      <c r="O2081" s="10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</row>
    <row r="2082" ht="15.0" customHeight="1">
      <c r="A2082" s="29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27"/>
      <c r="M2082" s="33"/>
      <c r="N2082" s="11"/>
      <c r="O2082" s="10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</row>
    <row r="2083" ht="15.0" customHeight="1">
      <c r="A2083" s="29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27"/>
      <c r="M2083" s="11"/>
      <c r="N2083" s="11"/>
      <c r="O2083" s="10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</row>
    <row r="2084" ht="15.0" customHeight="1">
      <c r="A2084" s="29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27"/>
      <c r="M2084" s="11"/>
      <c r="N2084" s="11"/>
      <c r="O2084" s="10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</row>
    <row r="2085" ht="15.0" customHeight="1">
      <c r="A2085" s="29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27"/>
      <c r="M2085" s="11"/>
      <c r="N2085" s="11"/>
      <c r="O2085" s="10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</row>
    <row r="2086" ht="15.0" customHeight="1">
      <c r="A2086" s="29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27"/>
      <c r="M2086" s="11"/>
      <c r="N2086" s="11"/>
      <c r="O2086" s="10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</row>
    <row r="2087" ht="15.0" customHeight="1">
      <c r="A2087" s="29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27"/>
      <c r="M2087" s="11"/>
      <c r="N2087" s="11"/>
      <c r="O2087" s="10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</row>
    <row r="2088" ht="15.0" customHeight="1">
      <c r="A2088" s="29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27"/>
      <c r="M2088" s="11"/>
      <c r="N2088" s="11"/>
      <c r="O2088" s="10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</row>
    <row r="2089" ht="15.0" customHeight="1">
      <c r="A2089" s="29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27"/>
      <c r="M2089" s="11"/>
      <c r="N2089" s="11"/>
      <c r="O2089" s="10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</row>
    <row r="2090" ht="15.0" customHeight="1">
      <c r="A2090" s="29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27"/>
      <c r="M2090" s="11"/>
      <c r="N2090" s="11"/>
      <c r="O2090" s="10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</row>
    <row r="2091" ht="15.0" customHeight="1">
      <c r="A2091" s="29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27"/>
      <c r="M2091" s="11"/>
      <c r="N2091" s="11"/>
      <c r="O2091" s="10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</row>
    <row r="2092" ht="15.0" customHeight="1">
      <c r="A2092" s="29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27"/>
      <c r="M2092" s="11"/>
      <c r="N2092" s="11"/>
      <c r="O2092" s="10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</row>
    <row r="2093" ht="15.0" customHeight="1">
      <c r="A2093" s="29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27"/>
      <c r="M2093" s="11"/>
      <c r="N2093" s="11"/>
      <c r="O2093" s="10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</row>
    <row r="2094" ht="15.0" customHeight="1">
      <c r="A2094" s="29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27"/>
      <c r="M2094" s="33"/>
      <c r="N2094" s="11"/>
      <c r="O2094" s="10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</row>
    <row r="2095" ht="15.0" customHeight="1">
      <c r="A2095" s="29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27"/>
      <c r="M2095" s="11"/>
      <c r="N2095" s="11"/>
      <c r="O2095" s="10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</row>
    <row r="2096" ht="15.0" customHeight="1">
      <c r="A2096" s="29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27"/>
      <c r="M2096" s="33"/>
      <c r="N2096" s="11"/>
      <c r="O2096" s="10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</row>
    <row r="2097" ht="14.25" customHeight="1">
      <c r="A2097" s="7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0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</row>
    <row r="2098" ht="14.25" customHeight="1">
      <c r="A2098" s="29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0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</row>
    <row r="2099" ht="15.0" customHeight="1">
      <c r="A2099" s="29"/>
      <c r="B2099" s="13"/>
      <c r="C2099" s="13"/>
      <c r="D2099" s="25"/>
      <c r="E2099" s="25"/>
      <c r="F2099" s="11"/>
      <c r="G2099" s="13"/>
      <c r="H2099" s="13"/>
      <c r="I2099" s="13"/>
      <c r="J2099" s="13"/>
      <c r="K2099" s="13"/>
      <c r="L2099" s="26"/>
      <c r="M2099" s="26"/>
      <c r="N2099" s="13"/>
      <c r="O2099" s="10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</row>
    <row r="2100" ht="14.25" customHeight="1">
      <c r="A2100" s="7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0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</row>
    <row r="2101" ht="15.0" customHeight="1">
      <c r="A2101" s="29"/>
      <c r="B2101" s="13"/>
      <c r="C2101" s="13"/>
      <c r="D2101" s="25"/>
      <c r="E2101" s="25"/>
      <c r="F2101" s="11"/>
      <c r="G2101" s="13"/>
      <c r="H2101" s="13"/>
      <c r="I2101" s="13"/>
      <c r="J2101" s="13"/>
      <c r="K2101" s="13"/>
      <c r="L2101" s="26"/>
      <c r="M2101" s="26"/>
      <c r="N2101" s="13"/>
      <c r="O2101" s="10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</row>
    <row r="2102" ht="14.25" customHeight="1">
      <c r="A2102" s="7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0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</row>
    <row r="2103" ht="15.0" customHeight="1">
      <c r="A2103" s="29"/>
      <c r="B2103" s="13"/>
      <c r="C2103" s="13"/>
      <c r="D2103" s="25"/>
      <c r="E2103" s="25"/>
      <c r="F2103" s="11"/>
      <c r="G2103" s="13"/>
      <c r="H2103" s="13"/>
      <c r="I2103" s="13"/>
      <c r="J2103" s="13"/>
      <c r="K2103" s="13"/>
      <c r="L2103" s="26"/>
      <c r="M2103" s="26"/>
      <c r="N2103" s="13"/>
      <c r="O2103" s="10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</row>
    <row r="2104" ht="14.25" customHeight="1">
      <c r="A2104" s="7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0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</row>
    <row r="2105" ht="15.0" customHeight="1">
      <c r="A2105" s="29"/>
      <c r="B2105" s="29"/>
      <c r="C2105" s="29"/>
      <c r="D2105" s="29"/>
      <c r="E2105" s="29"/>
      <c r="F2105" s="11"/>
      <c r="G2105" s="29"/>
      <c r="H2105" s="29"/>
      <c r="I2105" s="29"/>
      <c r="J2105" s="29"/>
      <c r="K2105" s="29"/>
      <c r="L2105" s="29"/>
      <c r="M2105" s="29"/>
      <c r="N2105" s="29"/>
      <c r="O2105" s="10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</row>
    <row r="2106" ht="15.0" customHeight="1">
      <c r="A2106" s="29"/>
      <c r="B2106" s="20"/>
      <c r="C2106" s="20"/>
      <c r="D2106" s="20"/>
      <c r="E2106" s="20"/>
      <c r="F2106" s="11"/>
      <c r="G2106" s="20"/>
      <c r="H2106" s="20"/>
      <c r="I2106" s="20"/>
      <c r="J2106" s="20"/>
      <c r="K2106" s="20"/>
      <c r="L2106" s="41"/>
      <c r="M2106" s="41"/>
      <c r="N2106" s="20"/>
      <c r="O2106" s="10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</row>
    <row r="2107" ht="14.25" customHeight="1">
      <c r="A2107" s="7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48"/>
      <c r="N2107" s="11"/>
      <c r="O2107" s="10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</row>
    <row r="2108" ht="14.25" customHeight="1">
      <c r="A2108" s="29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48"/>
      <c r="N2108" s="11"/>
      <c r="O2108" s="10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</row>
    <row r="2109" ht="14.25" customHeight="1">
      <c r="A2109" s="29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48"/>
      <c r="N2109" s="11"/>
      <c r="O2109" s="10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</row>
    <row r="2110" ht="14.25" customHeight="1">
      <c r="A2110" s="29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0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</row>
    <row r="2111" ht="15.0" customHeight="1">
      <c r="A2111" s="29"/>
      <c r="B2111" s="20"/>
      <c r="C2111" s="20"/>
      <c r="D2111" s="20"/>
      <c r="E2111" s="20"/>
      <c r="F2111" s="11"/>
      <c r="G2111" s="20"/>
      <c r="H2111" s="20"/>
      <c r="I2111" s="20"/>
      <c r="J2111" s="20"/>
      <c r="K2111" s="20"/>
      <c r="L2111" s="41"/>
      <c r="M2111" s="41"/>
      <c r="N2111" s="20"/>
      <c r="O2111" s="10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</row>
    <row r="2112" ht="15.0" customHeight="1">
      <c r="A2112" s="29"/>
      <c r="B2112" s="13"/>
      <c r="C2112" s="13"/>
      <c r="D2112" s="25"/>
      <c r="E2112" s="25"/>
      <c r="F2112" s="11"/>
      <c r="G2112" s="13"/>
      <c r="H2112" s="13"/>
      <c r="I2112" s="13"/>
      <c r="J2112" s="13"/>
      <c r="K2112" s="13"/>
      <c r="L2112" s="26"/>
      <c r="M2112" s="26"/>
      <c r="N2112" s="13"/>
      <c r="O2112" s="10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</row>
    <row r="2113" ht="15.0" customHeight="1">
      <c r="A2113" s="29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27"/>
      <c r="M2113" s="11"/>
      <c r="N2113" s="11"/>
      <c r="O2113" s="10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</row>
    <row r="2114" ht="15.0" customHeight="1">
      <c r="A2114" s="29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27"/>
      <c r="M2114" s="36"/>
      <c r="N2114" s="11"/>
      <c r="O2114" s="10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</row>
    <row r="2115" ht="15.0" customHeight="1">
      <c r="A2115" s="29"/>
      <c r="B2115" s="31"/>
      <c r="C2115" s="11"/>
      <c r="D2115" s="11"/>
      <c r="E2115" s="11"/>
      <c r="F2115" s="11"/>
      <c r="G2115" s="11"/>
      <c r="H2115" s="11"/>
      <c r="I2115" s="11"/>
      <c r="J2115" s="11"/>
      <c r="K2115" s="11"/>
      <c r="L2115" s="27"/>
      <c r="M2115" s="36"/>
      <c r="N2115" s="11"/>
      <c r="O2115" s="10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</row>
    <row r="2116" ht="15.0" customHeight="1">
      <c r="A2116" s="29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27"/>
      <c r="M2116" s="33"/>
      <c r="N2116" s="11"/>
      <c r="O2116" s="10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</row>
    <row r="2117" ht="15.0" customHeight="1">
      <c r="A2117" s="29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27"/>
      <c r="M2117" s="11"/>
      <c r="N2117" s="11"/>
      <c r="O2117" s="10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</row>
    <row r="2118" ht="15.0" customHeight="1">
      <c r="A2118" s="29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27"/>
      <c r="M2118" s="11"/>
      <c r="N2118" s="11"/>
      <c r="O2118" s="10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</row>
    <row r="2119" ht="15.0" customHeight="1">
      <c r="A2119" s="29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27"/>
      <c r="M2119" s="11"/>
      <c r="N2119" s="11"/>
      <c r="O2119" s="10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</row>
    <row r="2120" ht="15.0" customHeight="1">
      <c r="A2120" s="8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33"/>
      <c r="N2120" s="43"/>
      <c r="O2120" s="10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</row>
    <row r="2121" ht="15.0" customHeight="1">
      <c r="A2121" s="8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43"/>
      <c r="N2121" s="43"/>
      <c r="O2121" s="10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</row>
    <row r="2122" ht="15.0" customHeight="1">
      <c r="A2122" s="8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43"/>
      <c r="O2122" s="10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</row>
    <row r="2123" ht="15.0" customHeight="1">
      <c r="A2123" s="8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43"/>
      <c r="N2123" s="43"/>
      <c r="O2123" s="10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</row>
    <row r="2124" ht="15.0" customHeight="1">
      <c r="A2124" s="8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43"/>
      <c r="O2124" s="10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</row>
    <row r="2125" ht="14.25" customHeight="1">
      <c r="A2125" s="7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73"/>
      <c r="N2125" s="11"/>
      <c r="O2125" s="10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</row>
    <row r="2126" ht="15.0" customHeight="1">
      <c r="A2126" s="29"/>
      <c r="B2126" s="13"/>
      <c r="C2126" s="13"/>
      <c r="D2126" s="13"/>
      <c r="E2126" s="13"/>
      <c r="F2126" s="11"/>
      <c r="G2126" s="13"/>
      <c r="H2126" s="13"/>
      <c r="I2126" s="13"/>
      <c r="J2126" s="13"/>
      <c r="K2126" s="13"/>
      <c r="L2126" s="26"/>
      <c r="M2126" s="26"/>
      <c r="N2126" s="13"/>
      <c r="O2126" s="10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</row>
    <row r="2127" ht="14.25" customHeight="1">
      <c r="A2127" s="7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0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</row>
    <row r="2128" ht="15.0" customHeight="1">
      <c r="A2128" s="29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27"/>
      <c r="M2128" s="11"/>
      <c r="N2128" s="11"/>
      <c r="O2128" s="10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</row>
    <row r="2129" ht="15.0" customHeight="1">
      <c r="A2129" s="29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27"/>
      <c r="M2129" s="33"/>
      <c r="N2129" s="11"/>
      <c r="O2129" s="10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</row>
    <row r="2130" ht="15.0" customHeight="1">
      <c r="A2130" s="29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27"/>
      <c r="M2130" s="11"/>
      <c r="N2130" s="11"/>
      <c r="O2130" s="10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</row>
    <row r="2131" ht="15.0" customHeight="1">
      <c r="A2131" s="29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27"/>
      <c r="M2131" s="11"/>
      <c r="N2131" s="11"/>
      <c r="O2131" s="10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</row>
    <row r="2132" ht="15.0" customHeight="1">
      <c r="A2132" s="29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27"/>
      <c r="M2132" s="11"/>
      <c r="N2132" s="11"/>
      <c r="O2132" s="10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</row>
    <row r="2133" ht="15.0" customHeight="1">
      <c r="A2133" s="8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43"/>
      <c r="O2133" s="10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</row>
    <row r="2134" ht="15.0" customHeight="1">
      <c r="A2134" s="8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43"/>
      <c r="N2134" s="43"/>
      <c r="O2134" s="10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</row>
    <row r="2135" ht="15.0" customHeight="1">
      <c r="A2135" s="8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43"/>
      <c r="O2135" s="10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</row>
    <row r="2136" ht="15.0" customHeight="1">
      <c r="A2136" s="8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43"/>
      <c r="N2136" s="43"/>
      <c r="O2136" s="10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</row>
    <row r="2137" ht="15.0" customHeight="1">
      <c r="A2137" s="8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43"/>
      <c r="O2137" s="10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</row>
    <row r="2138" ht="14.25" customHeight="1">
      <c r="A2138" s="7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0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</row>
    <row r="2139" ht="15.0" customHeight="1">
      <c r="A2139" s="29"/>
      <c r="B2139" s="13"/>
      <c r="C2139" s="13"/>
      <c r="D2139" s="13"/>
      <c r="E2139" s="13"/>
      <c r="F2139" s="11"/>
      <c r="G2139" s="13"/>
      <c r="H2139" s="13"/>
      <c r="I2139" s="13"/>
      <c r="J2139" s="13"/>
      <c r="K2139" s="13"/>
      <c r="L2139" s="26"/>
      <c r="M2139" s="26"/>
      <c r="N2139" s="13"/>
      <c r="O2139" s="10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</row>
    <row r="2140" ht="14.25" customHeight="1">
      <c r="A2140" s="7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0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</row>
    <row r="2141" ht="15.0" customHeight="1">
      <c r="A2141" s="29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27"/>
      <c r="M2141" s="11"/>
      <c r="N2141" s="11"/>
      <c r="O2141" s="10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</row>
    <row r="2142" ht="15.0" customHeight="1">
      <c r="A2142" s="29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27"/>
      <c r="M2142" s="33"/>
      <c r="N2142" s="11"/>
      <c r="O2142" s="10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</row>
    <row r="2143" ht="15.0" customHeight="1">
      <c r="A2143" s="29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27"/>
      <c r="M2143" s="11"/>
      <c r="N2143" s="11"/>
      <c r="O2143" s="10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</row>
    <row r="2144" ht="15.0" customHeight="1">
      <c r="A2144" s="29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27"/>
      <c r="M2144" s="11"/>
      <c r="N2144" s="11"/>
      <c r="O2144" s="10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</row>
    <row r="2145" ht="15.0" customHeight="1">
      <c r="A2145" s="29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27"/>
      <c r="M2145" s="11"/>
      <c r="N2145" s="11"/>
      <c r="O2145" s="10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</row>
    <row r="2146" ht="15.0" customHeight="1">
      <c r="A2146" s="8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43"/>
      <c r="O2146" s="10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</row>
    <row r="2147" ht="15.0" customHeight="1">
      <c r="A2147" s="8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43"/>
      <c r="N2147" s="43"/>
      <c r="O2147" s="10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</row>
    <row r="2148" ht="15.0" customHeight="1">
      <c r="A2148" s="8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43"/>
      <c r="O2148" s="10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</row>
    <row r="2149" ht="15.0" customHeight="1">
      <c r="A2149" s="8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43"/>
      <c r="O2149" s="10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</row>
    <row r="2150" ht="14.25" customHeight="1">
      <c r="A2150" s="8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0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</row>
    <row r="2151" ht="15.0" customHeight="1">
      <c r="A2151" s="8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43"/>
      <c r="O2151" s="10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</row>
    <row r="2152" ht="14.25" customHeight="1">
      <c r="A2152" s="8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0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</row>
    <row r="2153" ht="15.0" customHeight="1">
      <c r="A2153" s="8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43"/>
      <c r="O2153" s="10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</row>
    <row r="2154" ht="15.0" customHeight="1">
      <c r="A2154" s="8"/>
      <c r="B2154" s="13"/>
      <c r="C2154" s="13"/>
      <c r="D2154" s="13"/>
      <c r="E2154" s="13"/>
      <c r="F2154" s="11"/>
      <c r="G2154" s="13"/>
      <c r="H2154" s="13"/>
      <c r="I2154" s="13"/>
      <c r="J2154" s="13"/>
      <c r="K2154" s="13"/>
      <c r="L2154" s="26"/>
      <c r="M2154" s="26"/>
      <c r="N2154" s="13"/>
      <c r="O2154" s="10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</row>
    <row r="2155" ht="15.0" customHeight="1">
      <c r="A2155" s="8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43"/>
      <c r="O2155" s="10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</row>
    <row r="2156" ht="14.25" customHeight="1">
      <c r="A2156" s="8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0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</row>
    <row r="2157" ht="15.0" customHeight="1">
      <c r="A2157" s="8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43"/>
      <c r="N2157" s="43"/>
      <c r="O2157" s="10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</row>
    <row r="2158" ht="15.0" customHeight="1">
      <c r="A2158" s="8"/>
      <c r="B2158" s="20"/>
      <c r="C2158" s="20"/>
      <c r="D2158" s="20"/>
      <c r="E2158" s="20"/>
      <c r="F2158" s="11"/>
      <c r="G2158" s="20"/>
      <c r="H2158" s="20"/>
      <c r="I2158" s="20"/>
      <c r="J2158" s="20"/>
      <c r="K2158" s="20"/>
      <c r="L2158" s="21"/>
      <c r="M2158" s="21"/>
      <c r="N2158" s="21"/>
      <c r="O2158" s="10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</row>
    <row r="2159" ht="14.25" customHeight="1">
      <c r="A2159" s="7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0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</row>
    <row r="2160" ht="15.0" customHeight="1">
      <c r="A2160" s="29"/>
      <c r="B2160" s="8"/>
      <c r="C2160" s="8"/>
      <c r="D2160" s="8"/>
      <c r="E2160" s="8"/>
      <c r="F2160" s="11"/>
      <c r="G2160" s="8"/>
      <c r="H2160" s="8"/>
      <c r="I2160" s="8"/>
      <c r="J2160" s="8"/>
      <c r="K2160" s="8"/>
      <c r="L2160" s="9"/>
      <c r="M2160" s="9"/>
      <c r="N2160" s="8"/>
      <c r="O2160" s="10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</row>
    <row r="2161" ht="14.25" customHeight="1">
      <c r="A2161" s="7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0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</row>
    <row r="2162" ht="15.0" customHeight="1">
      <c r="A2162" s="29"/>
      <c r="B2162" s="8"/>
      <c r="C2162" s="8"/>
      <c r="D2162" s="8"/>
      <c r="E2162" s="8"/>
      <c r="F2162" s="11"/>
      <c r="G2162" s="8"/>
      <c r="H2162" s="8"/>
      <c r="I2162" s="8"/>
      <c r="J2162" s="8"/>
      <c r="K2162" s="8"/>
      <c r="L2162" s="9"/>
      <c r="M2162" s="9"/>
      <c r="N2162" s="8"/>
      <c r="O2162" s="10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</row>
    <row r="2163" ht="15.0" customHeight="1">
      <c r="A2163" s="29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27"/>
      <c r="M2163" s="11"/>
      <c r="N2163" s="11"/>
      <c r="O2163" s="10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</row>
    <row r="2164" ht="15.0" customHeight="1">
      <c r="A2164" s="29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27"/>
      <c r="M2164" s="11"/>
      <c r="N2164" s="11"/>
      <c r="O2164" s="10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</row>
    <row r="2165" ht="14.25" customHeight="1">
      <c r="A2165" s="7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0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</row>
    <row r="2166" ht="14.25" customHeight="1">
      <c r="A2166" s="29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0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</row>
    <row r="2167" ht="14.25" customHeight="1">
      <c r="A2167" s="29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0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</row>
    <row r="2168" ht="14.25" customHeight="1">
      <c r="A2168" s="29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0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</row>
    <row r="2169" ht="15.0" customHeight="1">
      <c r="A2169" s="29"/>
      <c r="B2169" s="20"/>
      <c r="C2169" s="20"/>
      <c r="D2169" s="20"/>
      <c r="E2169" s="20"/>
      <c r="F2169" s="11"/>
      <c r="G2169" s="20"/>
      <c r="H2169" s="20"/>
      <c r="I2169" s="20"/>
      <c r="J2169" s="20"/>
      <c r="K2169" s="20"/>
      <c r="L2169" s="41"/>
      <c r="M2169" s="41"/>
      <c r="N2169" s="20"/>
      <c r="O2169" s="10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</row>
    <row r="2170" ht="15.0" customHeight="1">
      <c r="A2170" s="29"/>
      <c r="B2170" s="13"/>
      <c r="C2170" s="13"/>
      <c r="D2170" s="25"/>
      <c r="E2170" s="25"/>
      <c r="F2170" s="11"/>
      <c r="G2170" s="13"/>
      <c r="H2170" s="13"/>
      <c r="I2170" s="13"/>
      <c r="J2170" s="13"/>
      <c r="K2170" s="13"/>
      <c r="L2170" s="26"/>
      <c r="M2170" s="26"/>
      <c r="N2170" s="13"/>
      <c r="O2170" s="10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</row>
    <row r="2171" ht="15.0" customHeight="1">
      <c r="A2171" s="29"/>
      <c r="B2171" s="20"/>
      <c r="C2171" s="20"/>
      <c r="D2171" s="20"/>
      <c r="E2171" s="20"/>
      <c r="F2171" s="11"/>
      <c r="G2171" s="20"/>
      <c r="H2171" s="20"/>
      <c r="I2171" s="20"/>
      <c r="J2171" s="20"/>
      <c r="K2171" s="20"/>
      <c r="L2171" s="41"/>
      <c r="M2171" s="41"/>
      <c r="N2171" s="20"/>
      <c r="O2171" s="10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</row>
    <row r="2172" ht="15.0" customHeight="1">
      <c r="A2172" s="29"/>
      <c r="B2172" s="13"/>
      <c r="C2172" s="13"/>
      <c r="D2172" s="25"/>
      <c r="E2172" s="25"/>
      <c r="F2172" s="11"/>
      <c r="G2172" s="13"/>
      <c r="H2172" s="13"/>
      <c r="I2172" s="13"/>
      <c r="J2172" s="13"/>
      <c r="K2172" s="13"/>
      <c r="L2172" s="26"/>
      <c r="M2172" s="26"/>
      <c r="N2172" s="13"/>
      <c r="O2172" s="10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</row>
    <row r="2173" ht="15.0" customHeight="1">
      <c r="A2173" s="29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27"/>
      <c r="M2173" s="18"/>
      <c r="N2173" s="11"/>
      <c r="O2173" s="10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</row>
    <row r="2174" ht="15.0" customHeight="1">
      <c r="A2174" s="29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27"/>
      <c r="M2174" s="18"/>
      <c r="N2174" s="11"/>
      <c r="O2174" s="10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</row>
    <row r="2175" ht="15.0" customHeight="1">
      <c r="A2175" s="29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27"/>
      <c r="M2175" s="18"/>
      <c r="N2175" s="11"/>
      <c r="O2175" s="10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</row>
    <row r="2176" ht="15.0" customHeight="1">
      <c r="A2176" s="29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27"/>
      <c r="M2176" s="18"/>
      <c r="N2176" s="11"/>
      <c r="O2176" s="10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</row>
    <row r="2177" ht="15.0" customHeight="1">
      <c r="A2177" s="29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27"/>
      <c r="M2177" s="18"/>
      <c r="N2177" s="11"/>
      <c r="O2177" s="10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</row>
    <row r="2178" ht="15.0" customHeight="1">
      <c r="A2178" s="29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27"/>
      <c r="M2178" s="36"/>
      <c r="N2178" s="11"/>
      <c r="O2178" s="10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</row>
    <row r="2179" ht="15.0" customHeight="1">
      <c r="A2179" s="29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27"/>
      <c r="M2179" s="18"/>
      <c r="N2179" s="11"/>
      <c r="O2179" s="10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</row>
    <row r="2180" ht="15.0" customHeight="1">
      <c r="A2180" s="29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27"/>
      <c r="M2180" s="18"/>
      <c r="N2180" s="11"/>
      <c r="O2180" s="10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</row>
    <row r="2181" ht="15.0" customHeight="1">
      <c r="A2181" s="29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27"/>
      <c r="M2181" s="18"/>
      <c r="N2181" s="11"/>
      <c r="O2181" s="10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</row>
    <row r="2182" ht="15.0" customHeight="1">
      <c r="A2182" s="8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8"/>
      <c r="N2182" s="38"/>
      <c r="O2182" s="10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</row>
    <row r="2183" ht="15.0" customHeight="1">
      <c r="A2183" s="29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27"/>
      <c r="M2183" s="18"/>
      <c r="N2183" s="11"/>
      <c r="O2183" s="10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</row>
    <row r="2184" ht="15.0" customHeight="1">
      <c r="A2184" s="29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27"/>
      <c r="M2184" s="18"/>
      <c r="N2184" s="11"/>
      <c r="O2184" s="10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</row>
    <row r="2185" ht="15.0" customHeight="1">
      <c r="A2185" s="29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27"/>
      <c r="M2185" s="11"/>
      <c r="N2185" s="11"/>
      <c r="O2185" s="10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</row>
    <row r="2186" ht="15.0" customHeight="1">
      <c r="A2186" s="8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8"/>
      <c r="N2186" s="38"/>
      <c r="O2186" s="10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</row>
    <row r="2187" ht="15.0" customHeight="1">
      <c r="A2187" s="29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27"/>
      <c r="M2187" s="11"/>
      <c r="N2187" s="11"/>
      <c r="O2187" s="10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</row>
    <row r="2188" ht="15.0" customHeight="1">
      <c r="A2188" s="29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27"/>
      <c r="M2188" s="18"/>
      <c r="N2188" s="11"/>
      <c r="O2188" s="10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</row>
    <row r="2189" ht="15.0" customHeight="1">
      <c r="A2189" s="8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38"/>
      <c r="O2189" s="10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</row>
    <row r="2190" ht="15.0" customHeight="1">
      <c r="A2190" s="8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8"/>
      <c r="N2190" s="38"/>
      <c r="O2190" s="10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</row>
    <row r="2191" ht="15.0" customHeight="1">
      <c r="A2191" s="29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27"/>
      <c r="M2191" s="11"/>
      <c r="N2191" s="11"/>
      <c r="O2191" s="10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</row>
    <row r="2192" ht="15.0" customHeight="1">
      <c r="A2192" s="29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27"/>
      <c r="M2192" s="18"/>
      <c r="N2192" s="11"/>
      <c r="O2192" s="10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</row>
    <row r="2193" ht="15.0" customHeight="1">
      <c r="A2193" s="29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27"/>
      <c r="M2193" s="18"/>
      <c r="N2193" s="11"/>
      <c r="O2193" s="10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</row>
    <row r="2194" ht="15.0" customHeight="1">
      <c r="A2194" s="29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27"/>
      <c r="M2194" s="18"/>
      <c r="N2194" s="11"/>
      <c r="O2194" s="10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</row>
    <row r="2195" ht="15.0" customHeight="1">
      <c r="A2195" s="29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27"/>
      <c r="M2195" s="73"/>
      <c r="N2195" s="11"/>
      <c r="O2195" s="10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</row>
    <row r="2196" ht="15.0" customHeight="1">
      <c r="A2196" s="29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27"/>
      <c r="M2196" s="18"/>
      <c r="N2196" s="11"/>
      <c r="O2196" s="10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</row>
    <row r="2197" ht="15.0" customHeight="1">
      <c r="A2197" s="29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27"/>
      <c r="M2197" s="18"/>
      <c r="N2197" s="11"/>
      <c r="O2197" s="10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</row>
    <row r="2198" ht="15.0" customHeight="1">
      <c r="A2198" s="29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27"/>
      <c r="M2198" s="18"/>
      <c r="N2198" s="11"/>
      <c r="O2198" s="10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</row>
    <row r="2199" ht="14.25" customHeight="1">
      <c r="A2199" s="29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0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</row>
    <row r="2200" ht="13.5" customHeight="1">
      <c r="A2200" s="29"/>
      <c r="B2200" s="13"/>
      <c r="C2200" s="13"/>
      <c r="D2200" s="13"/>
      <c r="E2200" s="13"/>
      <c r="F2200" s="11"/>
      <c r="G2200" s="13"/>
      <c r="H2200" s="13"/>
      <c r="I2200" s="13"/>
      <c r="J2200" s="13"/>
      <c r="K2200" s="13"/>
      <c r="L2200" s="14"/>
      <c r="M2200" s="14"/>
      <c r="N2200" s="14"/>
      <c r="O2200" s="10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</row>
    <row r="2201" ht="14.25" customHeight="1">
      <c r="A2201" s="7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0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</row>
    <row r="2202" ht="15.0" customHeight="1">
      <c r="A2202" s="29"/>
      <c r="B2202" s="20"/>
      <c r="C2202" s="20"/>
      <c r="D2202" s="20"/>
      <c r="E2202" s="20"/>
      <c r="F2202" s="11"/>
      <c r="G2202" s="20"/>
      <c r="H2202" s="20"/>
      <c r="I2202" s="20"/>
      <c r="J2202" s="20"/>
      <c r="K2202" s="20"/>
      <c r="L2202" s="41"/>
      <c r="M2202" s="41"/>
      <c r="N2202" s="20"/>
      <c r="O2202" s="10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</row>
    <row r="2203" ht="14.25" customHeight="1">
      <c r="A2203" s="7"/>
      <c r="B2203" s="3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36"/>
      <c r="N2203" s="11"/>
      <c r="O2203" s="10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</row>
    <row r="2204" ht="14.25" customHeight="1">
      <c r="A2204" s="29"/>
      <c r="B2204" s="3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0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</row>
    <row r="2205" ht="15.0" customHeight="1">
      <c r="A2205" s="29"/>
      <c r="B2205" s="20"/>
      <c r="C2205" s="20"/>
      <c r="D2205" s="20"/>
      <c r="E2205" s="20"/>
      <c r="F2205" s="11"/>
      <c r="G2205" s="20"/>
      <c r="H2205" s="20"/>
      <c r="I2205" s="20"/>
      <c r="J2205" s="20"/>
      <c r="K2205" s="20"/>
      <c r="L2205" s="41"/>
      <c r="M2205" s="41"/>
      <c r="N2205" s="20"/>
      <c r="O2205" s="10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</row>
    <row r="2206" ht="14.25" customHeight="1">
      <c r="A2206" s="7"/>
      <c r="B2206" s="31" t="s">
        <v>28</v>
      </c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36"/>
      <c r="N2206" s="11"/>
      <c r="O2206" s="10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</row>
    <row r="2207" ht="15.0" customHeight="1">
      <c r="A2207" s="29"/>
      <c r="B2207" s="20"/>
      <c r="C2207" s="20"/>
      <c r="D2207" s="20"/>
      <c r="E2207" s="20"/>
      <c r="F2207" s="11"/>
      <c r="G2207" s="20"/>
      <c r="H2207" s="20"/>
      <c r="I2207" s="20"/>
      <c r="J2207" s="20"/>
      <c r="K2207" s="20"/>
      <c r="L2207" s="41"/>
      <c r="M2207" s="41"/>
      <c r="N2207" s="20"/>
      <c r="O2207" s="10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</row>
    <row r="2208" ht="15.0" customHeight="1">
      <c r="A2208" s="29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27"/>
      <c r="M2208" s="33"/>
      <c r="N2208" s="11"/>
      <c r="O2208" s="10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</row>
    <row r="2209" ht="14.25" customHeight="1">
      <c r="A2209" s="7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0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</row>
    <row r="2210" ht="15.0" customHeight="1">
      <c r="A2210" s="29"/>
      <c r="B2210" s="8"/>
      <c r="C2210" s="8"/>
      <c r="D2210" s="8"/>
      <c r="E2210" s="8"/>
      <c r="F2210" s="11"/>
      <c r="G2210" s="8"/>
      <c r="H2210" s="8"/>
      <c r="I2210" s="8"/>
      <c r="J2210" s="8"/>
      <c r="K2210" s="8"/>
      <c r="L2210" s="9"/>
      <c r="M2210" s="9"/>
      <c r="N2210" s="8"/>
      <c r="O2210" s="10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</row>
    <row r="2211" ht="15.0" customHeight="1">
      <c r="A2211" s="8"/>
      <c r="B2211" s="20"/>
      <c r="C2211" s="20"/>
      <c r="D2211" s="20"/>
      <c r="E2211" s="20"/>
      <c r="F2211" s="11"/>
      <c r="G2211" s="20"/>
      <c r="H2211" s="20"/>
      <c r="I2211" s="20"/>
      <c r="J2211" s="20"/>
      <c r="K2211" s="20"/>
      <c r="L2211" s="21"/>
      <c r="M2211" s="21"/>
      <c r="N2211" s="21"/>
      <c r="O2211" s="10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</row>
    <row r="2212" ht="15.0" customHeight="1">
      <c r="A2212" s="8"/>
      <c r="B2212" s="13"/>
      <c r="C2212" s="13"/>
      <c r="D2212" s="13"/>
      <c r="E2212" s="13"/>
      <c r="F2212" s="11"/>
      <c r="G2212" s="13"/>
      <c r="H2212" s="13"/>
      <c r="I2212" s="13"/>
      <c r="J2212" s="13"/>
      <c r="K2212" s="13"/>
      <c r="L2212" s="14"/>
      <c r="M2212" s="14"/>
      <c r="N2212" s="14"/>
      <c r="O2212" s="10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</row>
    <row r="2213" ht="15.0" customHeight="1">
      <c r="A2213" s="29"/>
      <c r="B2213" s="11" t="s">
        <v>46</v>
      </c>
      <c r="C2213" s="11"/>
      <c r="D2213" s="11"/>
      <c r="E2213" s="11"/>
      <c r="F2213" s="11"/>
      <c r="G2213" s="11"/>
      <c r="H2213" s="11"/>
      <c r="I2213" s="11"/>
      <c r="J2213" s="11"/>
      <c r="K2213" s="11"/>
      <c r="L2213" s="27"/>
      <c r="M2213" s="11"/>
      <c r="N2213" s="11"/>
      <c r="O2213" s="10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</row>
    <row r="2214" ht="15.0" customHeight="1">
      <c r="A2214" s="29"/>
      <c r="B2214" s="31"/>
      <c r="C2214" s="11"/>
      <c r="D2214" s="11"/>
      <c r="E2214" s="11"/>
      <c r="F2214" s="11"/>
      <c r="G2214" s="11"/>
      <c r="H2214" s="11"/>
      <c r="I2214" s="11"/>
      <c r="J2214" s="11"/>
      <c r="K2214" s="27"/>
      <c r="L2214" s="11"/>
      <c r="M2214" s="11"/>
      <c r="N2214" s="11"/>
      <c r="O2214" s="10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</row>
    <row r="2215" ht="15.0" customHeight="1">
      <c r="A2215" s="29"/>
      <c r="B2215" s="11"/>
      <c r="C2215" s="11"/>
      <c r="D2215" s="11"/>
      <c r="E2215" s="11"/>
      <c r="F2215" s="11"/>
      <c r="G2215" s="11"/>
      <c r="H2215" s="11"/>
      <c r="I2215" s="11"/>
      <c r="J2215" s="11"/>
      <c r="K2215" s="27"/>
      <c r="L2215" s="11"/>
      <c r="M2215" s="11"/>
      <c r="N2215" s="11"/>
      <c r="O2215" s="10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</row>
    <row r="2216" ht="14.25" customHeight="1">
      <c r="A2216" s="7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0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</row>
    <row r="2217" ht="15.0" customHeight="1">
      <c r="A2217" s="29"/>
      <c r="B2217" s="8"/>
      <c r="C2217" s="8"/>
      <c r="D2217" s="8"/>
      <c r="E2217" s="8"/>
      <c r="F2217" s="11"/>
      <c r="G2217" s="8"/>
      <c r="H2217" s="8"/>
      <c r="I2217" s="8"/>
      <c r="J2217" s="8"/>
      <c r="K2217" s="8"/>
      <c r="L2217" s="9"/>
      <c r="M2217" s="9"/>
      <c r="N2217" s="8"/>
      <c r="O2217" s="10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</row>
    <row r="2218" ht="15.0" customHeight="1">
      <c r="A2218" s="29"/>
      <c r="B2218" s="20"/>
      <c r="C2218" s="20"/>
      <c r="D2218" s="20"/>
      <c r="E2218" s="20"/>
      <c r="F2218" s="11"/>
      <c r="G2218" s="20"/>
      <c r="H2218" s="20"/>
      <c r="I2218" s="20"/>
      <c r="J2218" s="20"/>
      <c r="K2218" s="20"/>
      <c r="L2218" s="41"/>
      <c r="M2218" s="41"/>
      <c r="N2218" s="20"/>
      <c r="O2218" s="10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</row>
    <row r="2219" ht="14.25" customHeight="1">
      <c r="A2219" s="7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0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</row>
    <row r="2220" ht="15.0" customHeight="1">
      <c r="A2220" s="29"/>
      <c r="B2220" s="8"/>
      <c r="C2220" s="8"/>
      <c r="D2220" s="8"/>
      <c r="E2220" s="8"/>
      <c r="F2220" s="11"/>
      <c r="G2220" s="8"/>
      <c r="H2220" s="8"/>
      <c r="I2220" s="8"/>
      <c r="J2220" s="8"/>
      <c r="K2220" s="8"/>
      <c r="L2220" s="9"/>
      <c r="M2220" s="9"/>
      <c r="N2220" s="8"/>
      <c r="O2220" s="10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</row>
    <row r="2221" ht="15.0" customHeight="1">
      <c r="A2221" s="8"/>
      <c r="B2221" s="20"/>
      <c r="C2221" s="20"/>
      <c r="D2221" s="20"/>
      <c r="E2221" s="20"/>
      <c r="F2221" s="11"/>
      <c r="G2221" s="20"/>
      <c r="H2221" s="20"/>
      <c r="I2221" s="20"/>
      <c r="J2221" s="20"/>
      <c r="K2221" s="20"/>
      <c r="L2221" s="21"/>
      <c r="M2221" s="21"/>
      <c r="N2221" s="21"/>
      <c r="O2221" s="10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</row>
    <row r="2222" ht="14.25" customHeight="1">
      <c r="A2222" s="7"/>
      <c r="B2222" s="3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36"/>
      <c r="N2222" s="11"/>
      <c r="O2222" s="10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</row>
    <row r="2223" ht="14.25" customHeight="1">
      <c r="A2223" s="29"/>
      <c r="B2223" s="3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36"/>
      <c r="N2223" s="11"/>
      <c r="O2223" s="10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</row>
    <row r="2224" ht="14.25" customHeight="1">
      <c r="A2224" s="29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36"/>
      <c r="N2224" s="11"/>
      <c r="O2224" s="10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</row>
    <row r="2225" ht="14.25" customHeight="1">
      <c r="A2225" s="29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0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</row>
    <row r="2226" ht="15.0" customHeight="1">
      <c r="A2226" s="29"/>
      <c r="B2226" s="8"/>
      <c r="C2226" s="8"/>
      <c r="D2226" s="8"/>
      <c r="E2226" s="8"/>
      <c r="F2226" s="11"/>
      <c r="G2226" s="8"/>
      <c r="H2226" s="8"/>
      <c r="I2226" s="8"/>
      <c r="J2226" s="8"/>
      <c r="K2226" s="8"/>
      <c r="L2226" s="9"/>
      <c r="M2226" s="9"/>
      <c r="N2226" s="8"/>
      <c r="O2226" s="10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</row>
    <row r="2227" ht="15.0" customHeight="1">
      <c r="A2227" s="29"/>
      <c r="B2227" s="20"/>
      <c r="C2227" s="20"/>
      <c r="D2227" s="20"/>
      <c r="E2227" s="20"/>
      <c r="F2227" s="11"/>
      <c r="G2227" s="20"/>
      <c r="H2227" s="20"/>
      <c r="I2227" s="20"/>
      <c r="J2227" s="20"/>
      <c r="K2227" s="20"/>
      <c r="L2227" s="41"/>
      <c r="M2227" s="41"/>
      <c r="N2227" s="20"/>
      <c r="O2227" s="10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</row>
    <row r="2228" ht="15.0" customHeight="1">
      <c r="A2228" s="29"/>
      <c r="B2228" s="13"/>
      <c r="C2228" s="25"/>
      <c r="D2228" s="25"/>
      <c r="E2228" s="25"/>
      <c r="F2228" s="11"/>
      <c r="G2228" s="13"/>
      <c r="H2228" s="13"/>
      <c r="I2228" s="13"/>
      <c r="J2228" s="13"/>
      <c r="K2228" s="13"/>
      <c r="L2228" s="26"/>
      <c r="M2228" s="26"/>
      <c r="N2228" s="13"/>
      <c r="O2228" s="10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</row>
    <row r="2229" ht="15.0" customHeight="1">
      <c r="A2229" s="29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27"/>
      <c r="M2229" s="36"/>
      <c r="N2229" s="11"/>
      <c r="O2229" s="10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</row>
    <row r="2230" ht="15.0" customHeight="1">
      <c r="A2230" s="29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27"/>
      <c r="M2230" s="11"/>
      <c r="N2230" s="11"/>
      <c r="O2230" s="10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</row>
    <row r="2231" ht="14.25" customHeight="1">
      <c r="A2231" s="7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0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</row>
    <row r="2232" ht="15.0" customHeight="1">
      <c r="A2232" s="29"/>
      <c r="B2232" s="8"/>
      <c r="C2232" s="8"/>
      <c r="D2232" s="8"/>
      <c r="E2232" s="8"/>
      <c r="F2232" s="11"/>
      <c r="G2232" s="8"/>
      <c r="H2232" s="8"/>
      <c r="I2232" s="8"/>
      <c r="J2232" s="8"/>
      <c r="K2232" s="8"/>
      <c r="L2232" s="9"/>
      <c r="M2232" s="9"/>
      <c r="N2232" s="8"/>
      <c r="O2232" s="10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</row>
    <row r="2233" ht="15.0" customHeight="1">
      <c r="A2233" s="29"/>
      <c r="B2233" s="20"/>
      <c r="C2233" s="20"/>
      <c r="D2233" s="20"/>
      <c r="E2233" s="20"/>
      <c r="F2233" s="11"/>
      <c r="G2233" s="20"/>
      <c r="H2233" s="20"/>
      <c r="I2233" s="20"/>
      <c r="J2233" s="20"/>
      <c r="K2233" s="20"/>
      <c r="L2233" s="41"/>
      <c r="M2233" s="41"/>
      <c r="N2233" s="20"/>
      <c r="O2233" s="10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</row>
    <row r="2234" ht="15.0" customHeight="1">
      <c r="A2234" s="29"/>
      <c r="B2234" s="13"/>
      <c r="C2234" s="25"/>
      <c r="D2234" s="25"/>
      <c r="E2234" s="25"/>
      <c r="F2234" s="11"/>
      <c r="G2234" s="13"/>
      <c r="H2234" s="13"/>
      <c r="I2234" s="13"/>
      <c r="J2234" s="13"/>
      <c r="K2234" s="13"/>
      <c r="L2234" s="26"/>
      <c r="M2234" s="26"/>
      <c r="N2234" s="13"/>
      <c r="O2234" s="10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</row>
    <row r="2235" ht="15.0" customHeight="1">
      <c r="A2235" s="29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27"/>
      <c r="M2235" s="11"/>
      <c r="N2235" s="11"/>
      <c r="O2235" s="10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</row>
    <row r="2236" ht="15.0" customHeight="1">
      <c r="A2236" s="29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27"/>
      <c r="M2236" s="11"/>
      <c r="N2236" s="11"/>
      <c r="O2236" s="10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</row>
    <row r="2237" ht="15.0" customHeight="1">
      <c r="A2237" s="29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27"/>
      <c r="M2237" s="11"/>
      <c r="N2237" s="11"/>
      <c r="O2237" s="10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</row>
    <row r="2238" ht="14.25" customHeight="1">
      <c r="A2238" s="7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0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</row>
    <row r="2239" ht="15.0" customHeight="1">
      <c r="A2239" s="29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27"/>
      <c r="M2239" s="11"/>
      <c r="N2239" s="11"/>
      <c r="O2239" s="10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</row>
    <row r="2240" ht="14.25" customHeight="1">
      <c r="A2240" s="7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0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</row>
    <row r="2241" ht="14.25" customHeight="1">
      <c r="A2241" s="29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0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</row>
    <row r="2242" ht="14.25" customHeight="1">
      <c r="A2242" s="29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0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</row>
    <row r="2243" ht="14.25" customHeight="1">
      <c r="A2243" s="29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0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</row>
    <row r="2244" ht="14.25" customHeight="1">
      <c r="A2244" s="29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0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</row>
    <row r="2245" ht="14.25" customHeight="1">
      <c r="A2245" s="29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0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</row>
    <row r="2246" ht="14.25" customHeight="1">
      <c r="A2246" s="29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0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</row>
    <row r="2247" ht="14.25" customHeight="1">
      <c r="A2247" s="29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0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</row>
    <row r="2248" ht="15.0" customHeight="1">
      <c r="A2248" s="8"/>
      <c r="B2248" s="8"/>
      <c r="C2248" s="8"/>
      <c r="D2248" s="8"/>
      <c r="E2248" s="8"/>
      <c r="F2248" s="11"/>
      <c r="G2248" s="8"/>
      <c r="H2248" s="8"/>
      <c r="I2248" s="8"/>
      <c r="J2248" s="8"/>
      <c r="K2248" s="8"/>
      <c r="L2248" s="8"/>
      <c r="M2248" s="8"/>
      <c r="N2248" s="8"/>
      <c r="O2248" s="10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</row>
    <row r="2249" ht="15.0" customHeight="1">
      <c r="A2249" s="8"/>
      <c r="B2249" s="13"/>
      <c r="C2249" s="13"/>
      <c r="D2249" s="13"/>
      <c r="E2249" s="13"/>
      <c r="F2249" s="11"/>
      <c r="G2249" s="13"/>
      <c r="H2249" s="13"/>
      <c r="I2249" s="13"/>
      <c r="J2249" s="13"/>
      <c r="K2249" s="13"/>
      <c r="L2249" s="14"/>
      <c r="M2249" s="14"/>
      <c r="N2249" s="14"/>
      <c r="O2249" s="10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</row>
    <row r="2250" ht="15.0" customHeight="1">
      <c r="A2250" s="8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43"/>
      <c r="N2250" s="43"/>
      <c r="O2250" s="10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</row>
    <row r="2251" ht="15.0" customHeight="1">
      <c r="A2251" s="8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38"/>
      <c r="O2251" s="10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</row>
    <row r="2252" ht="15.0" customHeight="1">
      <c r="A2252" s="8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43"/>
      <c r="O2252" s="10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</row>
    <row r="2253" ht="15.0" customHeight="1">
      <c r="A2253" s="8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43"/>
      <c r="N2253" s="43"/>
      <c r="O2253" s="10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</row>
    <row r="2254" ht="14.25" customHeight="1">
      <c r="A2254" s="7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0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</row>
    <row r="2255" ht="15.0" customHeight="1">
      <c r="A2255" s="29"/>
      <c r="B2255" s="8"/>
      <c r="C2255" s="8"/>
      <c r="D2255" s="8"/>
      <c r="E2255" s="8"/>
      <c r="F2255" s="11"/>
      <c r="G2255" s="8"/>
      <c r="H2255" s="8"/>
      <c r="I2255" s="8"/>
      <c r="J2255" s="8"/>
      <c r="K2255" s="8"/>
      <c r="L2255" s="9"/>
      <c r="M2255" s="9"/>
      <c r="N2255" s="8"/>
      <c r="O2255" s="10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</row>
    <row r="2256" ht="15.0" customHeight="1">
      <c r="A2256" s="29"/>
      <c r="B2256" s="20"/>
      <c r="C2256" s="20"/>
      <c r="D2256" s="20"/>
      <c r="E2256" s="20"/>
      <c r="F2256" s="11"/>
      <c r="G2256" s="20"/>
      <c r="H2256" s="20"/>
      <c r="I2256" s="20"/>
      <c r="J2256" s="20"/>
      <c r="K2256" s="20"/>
      <c r="L2256" s="41"/>
      <c r="M2256" s="41"/>
      <c r="N2256" s="20"/>
      <c r="O2256" s="10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</row>
    <row r="2257" ht="14.25" customHeight="1">
      <c r="A2257" s="7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0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</row>
    <row r="2258" ht="15.0" customHeight="1">
      <c r="A2258" s="29"/>
      <c r="B2258" s="8"/>
      <c r="C2258" s="8"/>
      <c r="D2258" s="8"/>
      <c r="E2258" s="8"/>
      <c r="F2258" s="11"/>
      <c r="G2258" s="8"/>
      <c r="H2258" s="8"/>
      <c r="I2258" s="8"/>
      <c r="J2258" s="8"/>
      <c r="K2258" s="8"/>
      <c r="L2258" s="9"/>
      <c r="M2258" s="9"/>
      <c r="N2258" s="8"/>
      <c r="O2258" s="10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</row>
    <row r="2259" ht="15.0" customHeight="1">
      <c r="A2259" s="29"/>
      <c r="B2259" s="20"/>
      <c r="C2259" s="20"/>
      <c r="D2259" s="20"/>
      <c r="E2259" s="20"/>
      <c r="F2259" s="11"/>
      <c r="G2259" s="20"/>
      <c r="H2259" s="20"/>
      <c r="I2259" s="20"/>
      <c r="J2259" s="20"/>
      <c r="K2259" s="20"/>
      <c r="L2259" s="41"/>
      <c r="M2259" s="41"/>
      <c r="N2259" s="20"/>
      <c r="O2259" s="10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</row>
    <row r="2260" ht="14.25" customHeight="1">
      <c r="A2260" s="7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0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</row>
    <row r="2261" ht="15.0" customHeight="1">
      <c r="A2261" s="29"/>
      <c r="B2261" s="8"/>
      <c r="C2261" s="8"/>
      <c r="D2261" s="8"/>
      <c r="E2261" s="8"/>
      <c r="F2261" s="11"/>
      <c r="G2261" s="8"/>
      <c r="H2261" s="8"/>
      <c r="I2261" s="8"/>
      <c r="J2261" s="8"/>
      <c r="K2261" s="8"/>
      <c r="L2261" s="9"/>
      <c r="M2261" s="9"/>
      <c r="N2261" s="8"/>
      <c r="O2261" s="10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</row>
    <row r="2262" ht="15.0" customHeight="1">
      <c r="A2262" s="29"/>
      <c r="B2262" s="20"/>
      <c r="C2262" s="20"/>
      <c r="D2262" s="20"/>
      <c r="E2262" s="20"/>
      <c r="F2262" s="11"/>
      <c r="G2262" s="20"/>
      <c r="H2262" s="20"/>
      <c r="I2262" s="20"/>
      <c r="J2262" s="20"/>
      <c r="K2262" s="20"/>
      <c r="L2262" s="41"/>
      <c r="M2262" s="41"/>
      <c r="N2262" s="20"/>
      <c r="O2262" s="10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</row>
    <row r="2263" ht="14.25" customHeight="1">
      <c r="A2263" s="7"/>
      <c r="B2263" s="3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0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</row>
    <row r="2264" ht="15.0" customHeight="1">
      <c r="A2264" s="29"/>
      <c r="B2264" s="8"/>
      <c r="C2264" s="8"/>
      <c r="D2264" s="8"/>
      <c r="E2264" s="8"/>
      <c r="F2264" s="11"/>
      <c r="G2264" s="8"/>
      <c r="H2264" s="8"/>
      <c r="I2264" s="8"/>
      <c r="J2264" s="8"/>
      <c r="K2264" s="8"/>
      <c r="L2264" s="9"/>
      <c r="M2264" s="9"/>
      <c r="N2264" s="8"/>
      <c r="O2264" s="10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</row>
    <row r="2265" ht="15.0" customHeight="1">
      <c r="A2265" s="29"/>
      <c r="B2265" s="20"/>
      <c r="C2265" s="20"/>
      <c r="D2265" s="20"/>
      <c r="E2265" s="20"/>
      <c r="F2265" s="11"/>
      <c r="G2265" s="20"/>
      <c r="H2265" s="20"/>
      <c r="I2265" s="20"/>
      <c r="J2265" s="20"/>
      <c r="K2265" s="20"/>
      <c r="L2265" s="41"/>
      <c r="M2265" s="41"/>
      <c r="N2265" s="20"/>
      <c r="O2265" s="10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</row>
    <row r="2266" ht="14.25" customHeight="1">
      <c r="A2266" s="7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0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</row>
    <row r="2267" ht="15.0" customHeight="1">
      <c r="A2267" s="29"/>
      <c r="B2267" s="8"/>
      <c r="C2267" s="8"/>
      <c r="D2267" s="8"/>
      <c r="E2267" s="8"/>
      <c r="F2267" s="11"/>
      <c r="G2267" s="8"/>
      <c r="H2267" s="8"/>
      <c r="I2267" s="8"/>
      <c r="J2267" s="8"/>
      <c r="K2267" s="8"/>
      <c r="L2267" s="9"/>
      <c r="M2267" s="9"/>
      <c r="N2267" s="8"/>
      <c r="O2267" s="10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</row>
    <row r="2268" ht="15.0" customHeight="1">
      <c r="A2268" s="29"/>
      <c r="B2268" s="20"/>
      <c r="C2268" s="20"/>
      <c r="D2268" s="20"/>
      <c r="E2268" s="20"/>
      <c r="F2268" s="11"/>
      <c r="G2268" s="20"/>
      <c r="H2268" s="20"/>
      <c r="I2268" s="20"/>
      <c r="J2268" s="20"/>
      <c r="K2268" s="20"/>
      <c r="L2268" s="41"/>
      <c r="M2268" s="41"/>
      <c r="N2268" s="20"/>
      <c r="O2268" s="10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</row>
    <row r="2269" ht="14.25" customHeight="1">
      <c r="A2269" s="7"/>
      <c r="B2269" s="11" t="s">
        <v>28</v>
      </c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36"/>
      <c r="N2269" s="11"/>
      <c r="O2269" s="10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</row>
    <row r="2270" ht="14.25" customHeight="1">
      <c r="A2270" s="29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36"/>
      <c r="N2270" s="11"/>
      <c r="O2270" s="10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</row>
    <row r="2271" ht="15.0" customHeight="1">
      <c r="A2271" s="29"/>
      <c r="B2271" s="8"/>
      <c r="C2271" s="8"/>
      <c r="D2271" s="8"/>
      <c r="E2271" s="8"/>
      <c r="F2271" s="11"/>
      <c r="G2271" s="8"/>
      <c r="H2271" s="8"/>
      <c r="I2271" s="8"/>
      <c r="J2271" s="8"/>
      <c r="K2271" s="8"/>
      <c r="L2271" s="9"/>
      <c r="M2271" s="9"/>
      <c r="N2271" s="8"/>
      <c r="O2271" s="10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</row>
    <row r="2272" ht="15.0" customHeight="1">
      <c r="A2272" s="29"/>
      <c r="B2272" s="20"/>
      <c r="C2272" s="20"/>
      <c r="D2272" s="20"/>
      <c r="E2272" s="20"/>
      <c r="F2272" s="11"/>
      <c r="G2272" s="20"/>
      <c r="H2272" s="20"/>
      <c r="I2272" s="20"/>
      <c r="J2272" s="20"/>
      <c r="K2272" s="20"/>
      <c r="L2272" s="41"/>
      <c r="M2272" s="41"/>
      <c r="N2272" s="20"/>
      <c r="O2272" s="10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</row>
    <row r="2273" ht="14.25" customHeight="1">
      <c r="A2273" s="7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0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</row>
    <row r="2274" ht="14.25" customHeight="1">
      <c r="A2274" s="29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0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</row>
    <row r="2275" ht="14.25" customHeight="1">
      <c r="A2275" s="29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0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</row>
    <row r="2276" ht="15.0" customHeight="1">
      <c r="A2276" s="29"/>
      <c r="B2276" s="8"/>
      <c r="C2276" s="8"/>
      <c r="D2276" s="8"/>
      <c r="E2276" s="8"/>
      <c r="F2276" s="11"/>
      <c r="G2276" s="8"/>
      <c r="H2276" s="8"/>
      <c r="I2276" s="8"/>
      <c r="J2276" s="8"/>
      <c r="K2276" s="8"/>
      <c r="L2276" s="9"/>
      <c r="M2276" s="9"/>
      <c r="N2276" s="8"/>
      <c r="O2276" s="10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</row>
    <row r="2277" ht="15.0" customHeight="1">
      <c r="A2277" s="29"/>
      <c r="B2277" s="20"/>
      <c r="C2277" s="20"/>
      <c r="D2277" s="20"/>
      <c r="E2277" s="20"/>
      <c r="F2277" s="11"/>
      <c r="G2277" s="20"/>
      <c r="H2277" s="20"/>
      <c r="I2277" s="20"/>
      <c r="J2277" s="20"/>
      <c r="K2277" s="20"/>
      <c r="L2277" s="41"/>
      <c r="M2277" s="41"/>
      <c r="N2277" s="20"/>
      <c r="O2277" s="10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</row>
    <row r="2278" ht="14.25" customHeight="1">
      <c r="A2278" s="7"/>
      <c r="B2278" s="3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0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</row>
    <row r="2279" ht="15.0" customHeight="1">
      <c r="A2279" s="29"/>
      <c r="B2279" s="20"/>
      <c r="C2279" s="20"/>
      <c r="D2279" s="20"/>
      <c r="E2279" s="20"/>
      <c r="F2279" s="11"/>
      <c r="G2279" s="20"/>
      <c r="H2279" s="20"/>
      <c r="I2279" s="20"/>
      <c r="J2279" s="20"/>
      <c r="K2279" s="20"/>
      <c r="L2279" s="41"/>
      <c r="M2279" s="41"/>
      <c r="N2279" s="20"/>
      <c r="O2279" s="10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</row>
    <row r="2280" ht="14.25" customHeight="1">
      <c r="A2280" s="7"/>
      <c r="B2280" s="3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0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</row>
    <row r="2281" ht="14.25" customHeight="1">
      <c r="A2281" s="7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0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</row>
    <row r="2282" ht="14.25" customHeight="1">
      <c r="A2282" s="29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36"/>
      <c r="N2282" s="11"/>
      <c r="O2282" s="10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</row>
    <row r="2283" ht="14.25" customHeight="1">
      <c r="A2283" s="29"/>
      <c r="B2283" s="3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0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</row>
    <row r="2284" ht="15.0" customHeight="1">
      <c r="A2284" s="29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27"/>
      <c r="M2284" s="11"/>
      <c r="N2284" s="11"/>
      <c r="O2284" s="10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</row>
    <row r="2285" ht="15.0" customHeight="1">
      <c r="A2285" s="29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33"/>
      <c r="N2285" s="11"/>
      <c r="O2285" s="10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</row>
    <row r="2286" ht="15.0" customHeight="1">
      <c r="A2286" s="29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0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</row>
    <row r="2287" ht="15.0" customHeight="1">
      <c r="A2287" s="29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0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</row>
    <row r="2288" ht="15.0" customHeight="1">
      <c r="A2288" s="29"/>
      <c r="B2288" s="8"/>
      <c r="C2288" s="8"/>
      <c r="D2288" s="8"/>
      <c r="E2288" s="8"/>
      <c r="F2288" s="11"/>
      <c r="G2288" s="8"/>
      <c r="H2288" s="8"/>
      <c r="I2288" s="8"/>
      <c r="J2288" s="8"/>
      <c r="K2288" s="8"/>
      <c r="L2288" s="9"/>
      <c r="M2288" s="9"/>
      <c r="N2288" s="8"/>
      <c r="O2288" s="10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</row>
    <row r="2289" ht="15.0" customHeight="1">
      <c r="A2289" s="29"/>
      <c r="B2289" s="20"/>
      <c r="C2289" s="20"/>
      <c r="D2289" s="20"/>
      <c r="E2289" s="20"/>
      <c r="F2289" s="11"/>
      <c r="G2289" s="20"/>
      <c r="H2289" s="20"/>
      <c r="I2289" s="20"/>
      <c r="J2289" s="20"/>
      <c r="K2289" s="20"/>
      <c r="L2289" s="41"/>
      <c r="M2289" s="41"/>
      <c r="N2289" s="20"/>
      <c r="O2289" s="10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</row>
    <row r="2290" ht="14.25" customHeight="1">
      <c r="A2290" s="7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8"/>
      <c r="N2290" s="11"/>
      <c r="O2290" s="10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</row>
    <row r="2291" ht="14.25" customHeight="1">
      <c r="A2291" s="7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8"/>
      <c r="N2291" s="11"/>
      <c r="O2291" s="10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</row>
    <row r="2292" ht="14.25" customHeight="1">
      <c r="A2292" s="7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8"/>
      <c r="N2292" s="11"/>
      <c r="O2292" s="10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</row>
    <row r="2293" ht="14.25" customHeight="1">
      <c r="A2293" s="7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8"/>
      <c r="N2293" s="11"/>
      <c r="O2293" s="10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</row>
    <row r="2294" ht="14.25" customHeight="1">
      <c r="A2294" s="7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8"/>
      <c r="N2294" s="11"/>
      <c r="O2294" s="10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</row>
    <row r="2295" ht="14.25" customHeight="1">
      <c r="A2295" s="7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8"/>
      <c r="N2295" s="11"/>
      <c r="O2295" s="10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</row>
    <row r="2296" ht="14.25" customHeight="1">
      <c r="A2296" s="7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8"/>
      <c r="N2296" s="11"/>
      <c r="O2296" s="10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</row>
    <row r="2297" ht="14.25" customHeight="1">
      <c r="A2297" s="7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8"/>
      <c r="N2297" s="11"/>
      <c r="O2297" s="10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</row>
    <row r="2298" ht="14.25" customHeight="1">
      <c r="A2298" s="7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8"/>
      <c r="N2298" s="11"/>
      <c r="O2298" s="10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</row>
    <row r="2299" ht="14.25" customHeight="1">
      <c r="A2299" s="7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8"/>
      <c r="N2299" s="11"/>
      <c r="O2299" s="10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</row>
    <row r="2300" ht="14.25" customHeight="1">
      <c r="A2300" s="7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8"/>
      <c r="N2300" s="11"/>
      <c r="O2300" s="10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</row>
    <row r="2301" ht="14.25" customHeight="1">
      <c r="A2301" s="7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8"/>
      <c r="N2301" s="11"/>
      <c r="O2301" s="10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</row>
    <row r="2302" ht="14.25" customHeight="1">
      <c r="A2302" s="7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8"/>
      <c r="N2302" s="11"/>
      <c r="O2302" s="10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</row>
    <row r="2303" ht="14.25" customHeight="1">
      <c r="A2303" s="7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8"/>
      <c r="N2303" s="11"/>
      <c r="O2303" s="10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</row>
    <row r="2304" ht="14.25" customHeight="1">
      <c r="A2304" s="7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8"/>
      <c r="N2304" s="11"/>
      <c r="O2304" s="10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</row>
    <row r="2305" ht="14.25" customHeight="1">
      <c r="A2305" s="7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8"/>
      <c r="N2305" s="11"/>
      <c r="O2305" s="10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</row>
    <row r="2306" ht="14.25" customHeight="1">
      <c r="A2306" s="7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8"/>
      <c r="N2306" s="11"/>
      <c r="O2306" s="10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</row>
    <row r="2307" ht="14.25" customHeight="1">
      <c r="A2307" s="7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8"/>
      <c r="N2307" s="11"/>
      <c r="O2307" s="10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</row>
    <row r="2308" ht="14.25" customHeight="1">
      <c r="A2308" s="7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8"/>
      <c r="N2308" s="11"/>
      <c r="O2308" s="10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</row>
    <row r="2309" ht="14.25" customHeight="1">
      <c r="A2309" s="7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8"/>
      <c r="N2309" s="11"/>
      <c r="O2309" s="10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</row>
    <row r="2310" ht="14.25" customHeight="1">
      <c r="A2310" s="7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8"/>
      <c r="N2310" s="11"/>
      <c r="O2310" s="10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</row>
    <row r="2311" ht="14.25" customHeight="1">
      <c r="A2311" s="7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34"/>
      <c r="N2311" s="11"/>
      <c r="O2311" s="10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</row>
    <row r="2312" ht="15.0" customHeight="1">
      <c r="A2312" s="29"/>
      <c r="B2312" s="20"/>
      <c r="C2312" s="20"/>
      <c r="D2312" s="20"/>
      <c r="E2312" s="20"/>
      <c r="F2312" s="11"/>
      <c r="G2312" s="20"/>
      <c r="H2312" s="20"/>
      <c r="I2312" s="20"/>
      <c r="J2312" s="20"/>
      <c r="K2312" s="20"/>
      <c r="L2312" s="41"/>
      <c r="M2312" s="41"/>
      <c r="N2312" s="20"/>
      <c r="O2312" s="10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</row>
    <row r="2313" ht="14.25" customHeight="1">
      <c r="A2313" s="7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8"/>
      <c r="N2313" s="11"/>
      <c r="O2313" s="10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</row>
    <row r="2314" ht="14.25" customHeight="1">
      <c r="A2314" s="7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8"/>
      <c r="N2314" s="11"/>
      <c r="O2314" s="10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</row>
    <row r="2315" ht="14.25" customHeight="1">
      <c r="A2315" s="7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8"/>
      <c r="N2315" s="11"/>
      <c r="O2315" s="10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</row>
    <row r="2316" ht="14.25" customHeight="1">
      <c r="A2316" s="7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8"/>
      <c r="N2316" s="11"/>
      <c r="O2316" s="10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</row>
    <row r="2317" ht="14.25" customHeight="1">
      <c r="A2317" s="7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8"/>
      <c r="N2317" s="11"/>
      <c r="O2317" s="10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</row>
    <row r="2318" ht="14.25" customHeight="1">
      <c r="A2318" s="7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8"/>
      <c r="N2318" s="11"/>
      <c r="O2318" s="10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</row>
    <row r="2319" ht="14.25" customHeight="1">
      <c r="A2319" s="7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8"/>
      <c r="N2319" s="11"/>
      <c r="O2319" s="10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</row>
    <row r="2320" ht="14.25" customHeight="1">
      <c r="A2320" s="7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8"/>
      <c r="N2320" s="11"/>
      <c r="O2320" s="10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</row>
    <row r="2321" ht="14.25" customHeight="1">
      <c r="A2321" s="7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34"/>
      <c r="N2321" s="11"/>
      <c r="O2321" s="10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</row>
    <row r="2322" ht="14.25" customHeight="1">
      <c r="A2322" s="7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8"/>
      <c r="N2322" s="11"/>
      <c r="O2322" s="10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</row>
    <row r="2323" ht="14.25" customHeight="1">
      <c r="A2323" s="7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8"/>
      <c r="N2323" s="11"/>
      <c r="O2323" s="10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</row>
    <row r="2324" ht="14.25" customHeight="1">
      <c r="A2324" s="7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8"/>
      <c r="N2324" s="11"/>
      <c r="O2324" s="10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</row>
    <row r="2325" ht="14.25" customHeight="1">
      <c r="A2325" s="7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8"/>
      <c r="N2325" s="11"/>
      <c r="O2325" s="10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</row>
    <row r="2326" ht="15.0" customHeight="1">
      <c r="A2326" s="29"/>
      <c r="B2326" s="20"/>
      <c r="C2326" s="20"/>
      <c r="D2326" s="20"/>
      <c r="E2326" s="20"/>
      <c r="F2326" s="11"/>
      <c r="G2326" s="20"/>
      <c r="H2326" s="20"/>
      <c r="I2326" s="20"/>
      <c r="J2326" s="20"/>
      <c r="K2326" s="20"/>
      <c r="L2326" s="41"/>
      <c r="M2326" s="41"/>
      <c r="N2326" s="20"/>
      <c r="O2326" s="10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</row>
    <row r="2327" ht="14.25" customHeight="1">
      <c r="A2327" s="7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8"/>
      <c r="N2327" s="11"/>
      <c r="O2327" s="10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</row>
    <row r="2328" ht="15.0" customHeight="1">
      <c r="A2328" s="7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36"/>
      <c r="N2328" s="11"/>
      <c r="O2328" s="10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</row>
    <row r="2329" ht="14.25" customHeight="1">
      <c r="A2329" s="7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8"/>
      <c r="N2329" s="11"/>
      <c r="O2329" s="10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</row>
    <row r="2330" ht="14.25" customHeight="1">
      <c r="A2330" s="7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8"/>
      <c r="N2330" s="11"/>
      <c r="O2330" s="10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</row>
    <row r="2331" ht="14.25" customHeight="1">
      <c r="A2331" s="7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34"/>
      <c r="N2331" s="11"/>
      <c r="O2331" s="10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</row>
    <row r="2332" ht="14.25" customHeight="1">
      <c r="A2332" s="7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8"/>
      <c r="N2332" s="11"/>
      <c r="O2332" s="10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</row>
    <row r="2333" ht="14.25" customHeight="1">
      <c r="A2333" s="7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8"/>
      <c r="N2333" s="11"/>
      <c r="O2333" s="10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</row>
    <row r="2334" ht="14.25" customHeight="1">
      <c r="A2334" s="7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8"/>
      <c r="N2334" s="11"/>
      <c r="O2334" s="10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</row>
    <row r="2335" ht="14.25" customHeight="1">
      <c r="A2335" s="7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8"/>
      <c r="N2335" s="11"/>
      <c r="O2335" s="10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</row>
    <row r="2336" ht="14.25" customHeight="1">
      <c r="A2336" s="29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8"/>
      <c r="N2336" s="11"/>
      <c r="O2336" s="10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</row>
    <row r="2337" ht="15.0" customHeight="1">
      <c r="A2337" s="29"/>
      <c r="B2337" s="8"/>
      <c r="C2337" s="8"/>
      <c r="D2337" s="8"/>
      <c r="E2337" s="8"/>
      <c r="F2337" s="11"/>
      <c r="G2337" s="8"/>
      <c r="H2337" s="8"/>
      <c r="I2337" s="8"/>
      <c r="J2337" s="8"/>
      <c r="K2337" s="8"/>
      <c r="L2337" s="9"/>
      <c r="M2337" s="9"/>
      <c r="N2337" s="8"/>
      <c r="O2337" s="10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</row>
    <row r="2338" ht="15.0" customHeight="1">
      <c r="A2338" s="29"/>
      <c r="B2338" s="20"/>
      <c r="C2338" s="20"/>
      <c r="D2338" s="20"/>
      <c r="E2338" s="20"/>
      <c r="F2338" s="11"/>
      <c r="G2338" s="20"/>
      <c r="H2338" s="20"/>
      <c r="I2338" s="20"/>
      <c r="J2338" s="20"/>
      <c r="K2338" s="20"/>
      <c r="L2338" s="41"/>
      <c r="M2338" s="41"/>
      <c r="N2338" s="20"/>
      <c r="O2338" s="10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</row>
    <row r="2339" ht="15.0" customHeight="1">
      <c r="A2339" s="29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27"/>
      <c r="M2339" s="27"/>
      <c r="N2339" s="11"/>
      <c r="O2339" s="10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</row>
    <row r="2340" ht="15.0" customHeight="1">
      <c r="A2340" s="29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27"/>
      <c r="M2340" s="27"/>
      <c r="N2340" s="11"/>
      <c r="O2340" s="10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</row>
    <row r="2341" ht="14.25" customHeight="1">
      <c r="A2341" s="7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48"/>
      <c r="N2341" s="11"/>
      <c r="O2341" s="10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</row>
    <row r="2342" ht="14.25" customHeight="1">
      <c r="A2342" s="29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47"/>
      <c r="N2342" s="11"/>
      <c r="O2342" s="10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</row>
    <row r="2343" ht="14.25" customHeight="1">
      <c r="A2343" s="29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0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</row>
    <row r="2344" ht="14.25" customHeight="1">
      <c r="A2344" s="29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47"/>
      <c r="N2344" s="11"/>
      <c r="O2344" s="10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</row>
    <row r="2345" ht="14.25" customHeight="1">
      <c r="A2345" s="7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0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</row>
    <row r="2346" ht="14.25" customHeight="1">
      <c r="A2346" s="29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0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</row>
    <row r="2347" ht="14.25" customHeight="1">
      <c r="A2347" s="29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0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</row>
    <row r="2348" ht="14.25" customHeight="1">
      <c r="A2348" s="29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48"/>
      <c r="N2348" s="11"/>
      <c r="O2348" s="10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</row>
    <row r="2349" ht="14.25" customHeight="1">
      <c r="A2349" s="7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0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</row>
    <row r="2350" ht="14.25" customHeight="1">
      <c r="A2350" s="29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0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</row>
    <row r="2351" ht="14.25" customHeight="1">
      <c r="A2351" s="29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0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</row>
    <row r="2352" ht="14.25" customHeight="1">
      <c r="A2352" s="29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48"/>
      <c r="N2352" s="11"/>
      <c r="O2352" s="10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</row>
    <row r="2353" ht="14.25" customHeight="1">
      <c r="A2353" s="29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0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</row>
    <row r="2354" ht="14.25" customHeight="1">
      <c r="A2354" s="29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48"/>
      <c r="N2354" s="11"/>
      <c r="O2354" s="10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</row>
    <row r="2355" ht="14.25" customHeight="1">
      <c r="A2355" s="29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48"/>
      <c r="N2355" s="11"/>
      <c r="O2355" s="10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</row>
    <row r="2356" ht="14.25" customHeight="1">
      <c r="A2356" s="7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0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</row>
    <row r="2357" ht="14.25" customHeight="1">
      <c r="A2357" s="29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0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</row>
    <row r="2358" ht="14.25" customHeight="1">
      <c r="A2358" s="29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0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</row>
    <row r="2359" ht="14.25" customHeight="1">
      <c r="A2359" s="29"/>
      <c r="B2359" s="3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36"/>
      <c r="N2359" s="11"/>
      <c r="O2359" s="10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</row>
    <row r="2360" ht="14.25" customHeight="1">
      <c r="A2360" s="29"/>
      <c r="B2360" s="3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36"/>
      <c r="N2360" s="11"/>
      <c r="O2360" s="10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</row>
    <row r="2361" ht="15.0" customHeight="1">
      <c r="A2361" s="8"/>
      <c r="B2361" s="20"/>
      <c r="C2361" s="20"/>
      <c r="D2361" s="20"/>
      <c r="E2361" s="20"/>
      <c r="F2361" s="11"/>
      <c r="G2361" s="20"/>
      <c r="H2361" s="20"/>
      <c r="I2361" s="20"/>
      <c r="J2361" s="20"/>
      <c r="K2361" s="20"/>
      <c r="L2361" s="21"/>
      <c r="M2361" s="21"/>
      <c r="N2361" s="21"/>
      <c r="O2361" s="10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</row>
    <row r="2362" ht="14.25" customHeight="1">
      <c r="A2362" s="7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0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</row>
    <row r="2363" ht="15.0" customHeight="1">
      <c r="A2363" s="29"/>
      <c r="B2363" s="20"/>
      <c r="C2363" s="20"/>
      <c r="D2363" s="20"/>
      <c r="E2363" s="20"/>
      <c r="F2363" s="11"/>
      <c r="G2363" s="20"/>
      <c r="H2363" s="20"/>
      <c r="I2363" s="20"/>
      <c r="J2363" s="20"/>
      <c r="K2363" s="20"/>
      <c r="L2363" s="41"/>
      <c r="M2363" s="41"/>
      <c r="N2363" s="20"/>
      <c r="O2363" s="10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</row>
    <row r="2364" ht="14.25" customHeight="1">
      <c r="A2364" s="7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0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</row>
    <row r="2365" ht="15.0" customHeight="1">
      <c r="A2365" s="29"/>
      <c r="B2365" s="20"/>
      <c r="C2365" s="20"/>
      <c r="D2365" s="20"/>
      <c r="E2365" s="20"/>
      <c r="F2365" s="11"/>
      <c r="G2365" s="20"/>
      <c r="H2365" s="20"/>
      <c r="I2365" s="20"/>
      <c r="J2365" s="20"/>
      <c r="K2365" s="20"/>
      <c r="L2365" s="41"/>
      <c r="M2365" s="41"/>
      <c r="N2365" s="20"/>
      <c r="O2365" s="10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</row>
    <row r="2366" ht="14.25" customHeight="1">
      <c r="A2366" s="7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0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</row>
    <row r="2367" ht="15.0" customHeight="1">
      <c r="A2367" s="29"/>
      <c r="B2367" s="20"/>
      <c r="C2367" s="20"/>
      <c r="D2367" s="20"/>
      <c r="E2367" s="20"/>
      <c r="F2367" s="11"/>
      <c r="G2367" s="20"/>
      <c r="H2367" s="20"/>
      <c r="I2367" s="20"/>
      <c r="J2367" s="20"/>
      <c r="K2367" s="20"/>
      <c r="L2367" s="41"/>
      <c r="M2367" s="41"/>
      <c r="N2367" s="20"/>
      <c r="O2367" s="10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</row>
    <row r="2368" ht="14.25" customHeight="1">
      <c r="A2368" s="7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0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</row>
    <row r="2369" ht="15.0" customHeight="1">
      <c r="A2369" s="29"/>
      <c r="B2369" s="20"/>
      <c r="C2369" s="20"/>
      <c r="D2369" s="20"/>
      <c r="E2369" s="20"/>
      <c r="F2369" s="11"/>
      <c r="G2369" s="20"/>
      <c r="H2369" s="20"/>
      <c r="I2369" s="20"/>
      <c r="J2369" s="20"/>
      <c r="K2369" s="20"/>
      <c r="L2369" s="41"/>
      <c r="M2369" s="41"/>
      <c r="N2369" s="20"/>
      <c r="O2369" s="10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</row>
    <row r="2370" ht="14.25" customHeight="1">
      <c r="A2370" s="7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0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</row>
    <row r="2371" ht="15.0" customHeight="1">
      <c r="A2371" s="29"/>
      <c r="B2371" s="20"/>
      <c r="C2371" s="20"/>
      <c r="D2371" s="20"/>
      <c r="E2371" s="20"/>
      <c r="F2371" s="11"/>
      <c r="G2371" s="20"/>
      <c r="H2371" s="20"/>
      <c r="I2371" s="20"/>
      <c r="J2371" s="20"/>
      <c r="K2371" s="20"/>
      <c r="L2371" s="41"/>
      <c r="M2371" s="41"/>
      <c r="N2371" s="20"/>
      <c r="O2371" s="10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</row>
    <row r="2372" ht="14.25" customHeight="1">
      <c r="A2372" s="7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0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</row>
    <row r="2373" ht="15.0" customHeight="1">
      <c r="A2373" s="29"/>
      <c r="B2373" s="20"/>
      <c r="C2373" s="20"/>
      <c r="D2373" s="20"/>
      <c r="E2373" s="20"/>
      <c r="F2373" s="11"/>
      <c r="G2373" s="20"/>
      <c r="H2373" s="20"/>
      <c r="I2373" s="20"/>
      <c r="J2373" s="20"/>
      <c r="K2373" s="20"/>
      <c r="L2373" s="41"/>
      <c r="M2373" s="41"/>
      <c r="N2373" s="20"/>
      <c r="O2373" s="10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</row>
    <row r="2374" ht="14.25" customHeight="1">
      <c r="A2374" s="7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0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</row>
    <row r="2375" ht="15.0" customHeight="1">
      <c r="A2375" s="29"/>
      <c r="B2375" s="20"/>
      <c r="C2375" s="20"/>
      <c r="D2375" s="20"/>
      <c r="E2375" s="20"/>
      <c r="F2375" s="11"/>
      <c r="G2375" s="20"/>
      <c r="H2375" s="20"/>
      <c r="I2375" s="20"/>
      <c r="J2375" s="20"/>
      <c r="K2375" s="20"/>
      <c r="L2375" s="41"/>
      <c r="M2375" s="41"/>
      <c r="N2375" s="20"/>
      <c r="O2375" s="10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</row>
    <row r="2376" ht="14.25" customHeight="1">
      <c r="A2376" s="7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0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</row>
    <row r="2377" ht="14.25" customHeight="1">
      <c r="A2377" s="7"/>
      <c r="B2377" s="11"/>
      <c r="C2377" s="11"/>
      <c r="D2377" s="11"/>
      <c r="E2377" s="11"/>
      <c r="F2377" s="11"/>
      <c r="G2377" s="11"/>
      <c r="H2377" s="11"/>
      <c r="I2377" s="11"/>
      <c r="J2377" s="11"/>
      <c r="K2377" s="24"/>
      <c r="L2377" s="11"/>
      <c r="M2377" s="11"/>
      <c r="N2377" s="11"/>
      <c r="O2377" s="10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</row>
    <row r="2378" ht="14.25" customHeight="1">
      <c r="A2378" s="29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0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</row>
    <row r="2379" ht="14.25" customHeight="1">
      <c r="A2379" s="29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0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</row>
    <row r="2380" ht="14.25" customHeight="1">
      <c r="A2380" s="29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0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</row>
    <row r="2381" ht="14.25" customHeight="1">
      <c r="A2381" s="29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0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</row>
    <row r="2382" ht="14.25" customHeight="1">
      <c r="A2382" s="29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0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</row>
    <row r="2383" ht="14.25" customHeight="1">
      <c r="A2383" s="7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0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</row>
    <row r="2384" ht="14.25" customHeight="1">
      <c r="A2384" s="29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0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</row>
    <row r="2385" ht="14.25" customHeight="1">
      <c r="A2385" s="29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0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</row>
    <row r="2386" ht="14.25" customHeight="1">
      <c r="A2386" s="29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0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</row>
    <row r="2387" ht="14.25" customHeight="1">
      <c r="A2387" s="29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0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</row>
    <row r="2388" ht="14.25" customHeight="1">
      <c r="A2388" s="29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0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</row>
    <row r="2389" ht="14.25" customHeight="1">
      <c r="A2389" s="7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0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</row>
    <row r="2390" ht="14.25" customHeight="1">
      <c r="A2390" s="29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0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</row>
    <row r="2391" ht="14.25" customHeight="1">
      <c r="A2391" s="29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0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</row>
    <row r="2392" ht="14.25" customHeight="1">
      <c r="A2392" s="29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0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</row>
    <row r="2393" ht="14.25" customHeight="1">
      <c r="A2393" s="29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0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</row>
    <row r="2394" ht="14.25" customHeight="1">
      <c r="A2394" s="29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0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</row>
    <row r="2395" ht="15.0" customHeight="1">
      <c r="A2395" s="29"/>
      <c r="B2395" s="20"/>
      <c r="C2395" s="20"/>
      <c r="D2395" s="20"/>
      <c r="E2395" s="20"/>
      <c r="F2395" s="11"/>
      <c r="G2395" s="20"/>
      <c r="H2395" s="20"/>
      <c r="I2395" s="20"/>
      <c r="J2395" s="20"/>
      <c r="K2395" s="20"/>
      <c r="L2395" s="41"/>
      <c r="M2395" s="41"/>
      <c r="N2395" s="20"/>
      <c r="O2395" s="10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</row>
    <row r="2396" ht="14.25" customHeight="1">
      <c r="A2396" s="7"/>
      <c r="B2396" s="11"/>
      <c r="C2396" s="11"/>
      <c r="D2396" s="11"/>
      <c r="E2396" s="11"/>
      <c r="F2396" s="11"/>
      <c r="G2396" s="11"/>
      <c r="H2396" s="11"/>
      <c r="I2396" s="11"/>
      <c r="J2396" s="11"/>
      <c r="K2396" s="24"/>
      <c r="L2396" s="11"/>
      <c r="M2396" s="11"/>
      <c r="N2396" s="11"/>
      <c r="O2396" s="10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</row>
    <row r="2397" ht="14.25" customHeight="1">
      <c r="A2397" s="29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0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</row>
    <row r="2398" ht="14.25" customHeight="1">
      <c r="A2398" s="29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8"/>
      <c r="N2398" s="11"/>
      <c r="O2398" s="10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</row>
    <row r="2399" ht="14.25" customHeight="1">
      <c r="A2399" s="29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8"/>
      <c r="N2399" s="11"/>
      <c r="O2399" s="10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</row>
    <row r="2400" ht="14.25" customHeight="1">
      <c r="A2400" s="29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8"/>
      <c r="N2400" s="11"/>
      <c r="O2400" s="10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</row>
    <row r="2401" ht="14.25" customHeight="1">
      <c r="A2401" s="29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8"/>
      <c r="N2401" s="11"/>
      <c r="O2401" s="10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</row>
    <row r="2402" ht="14.25" customHeight="1">
      <c r="A2402" s="7" t="s">
        <v>22</v>
      </c>
      <c r="B2402" s="11" t="s">
        <v>28</v>
      </c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36"/>
      <c r="N2402" s="11"/>
      <c r="O2402" s="10" t="s">
        <v>47</v>
      </c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</row>
    <row r="2403" ht="14.25" customHeight="1">
      <c r="A2403" s="29"/>
      <c r="B2403" s="11" t="s">
        <v>28</v>
      </c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36"/>
      <c r="N2403" s="11"/>
      <c r="O2403" s="10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</row>
    <row r="2404" ht="14.25" customHeight="1">
      <c r="A2404" s="29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8"/>
      <c r="N2404" s="11"/>
      <c r="O2404" s="10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</row>
    <row r="2405" ht="14.25" customHeight="1">
      <c r="A2405" s="29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8"/>
      <c r="N2405" s="11"/>
      <c r="O2405" s="10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</row>
    <row r="2406" ht="14.25" customHeight="1">
      <c r="A2406" s="29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8"/>
      <c r="N2406" s="11"/>
      <c r="O2406" s="10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</row>
    <row r="2407" ht="14.25" customHeight="1">
      <c r="A2407" s="29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8"/>
      <c r="N2407" s="11"/>
      <c r="O2407" s="10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</row>
    <row r="2408" ht="14.25" customHeight="1">
      <c r="A2408" s="7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8"/>
      <c r="N2408" s="11"/>
      <c r="O2408" s="10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</row>
    <row r="2409" ht="14.25" customHeight="1">
      <c r="A2409" s="29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8"/>
      <c r="N2409" s="11"/>
      <c r="O2409" s="10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</row>
    <row r="2410" ht="14.25" customHeight="1">
      <c r="A2410" s="29"/>
      <c r="B2410" s="3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36"/>
      <c r="N2410" s="11"/>
      <c r="O2410" s="10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</row>
    <row r="2411" ht="14.25" customHeight="1">
      <c r="A2411" s="29"/>
      <c r="B2411" s="11" t="s">
        <v>28</v>
      </c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36"/>
      <c r="N2411" s="11"/>
      <c r="O2411" s="10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</row>
    <row r="2412" ht="15.0" customHeight="1">
      <c r="A2412" s="29"/>
      <c r="B2412" s="20"/>
      <c r="C2412" s="20"/>
      <c r="D2412" s="20"/>
      <c r="E2412" s="20"/>
      <c r="F2412" s="11"/>
      <c r="G2412" s="20"/>
      <c r="H2412" s="20"/>
      <c r="I2412" s="20"/>
      <c r="J2412" s="20"/>
      <c r="K2412" s="20"/>
      <c r="L2412" s="41"/>
      <c r="M2412" s="41"/>
      <c r="N2412" s="20"/>
      <c r="O2412" s="10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</row>
    <row r="2413" ht="14.25" customHeight="1">
      <c r="A2413" s="7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0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</row>
    <row r="2414" ht="14.25" customHeight="1">
      <c r="A2414" s="29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0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</row>
    <row r="2415" ht="15.0" customHeight="1">
      <c r="A2415" s="29"/>
      <c r="B2415" s="20"/>
      <c r="C2415" s="20"/>
      <c r="D2415" s="20"/>
      <c r="E2415" s="20"/>
      <c r="F2415" s="11"/>
      <c r="G2415" s="20"/>
      <c r="H2415" s="20"/>
      <c r="I2415" s="20"/>
      <c r="J2415" s="20"/>
      <c r="K2415" s="20"/>
      <c r="L2415" s="41"/>
      <c r="M2415" s="41"/>
      <c r="N2415" s="20"/>
      <c r="O2415" s="10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</row>
    <row r="2416" ht="14.25" customHeight="1">
      <c r="A2416" s="7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0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</row>
    <row r="2417" ht="15.0" customHeight="1">
      <c r="A2417" s="29"/>
      <c r="B2417" s="20"/>
      <c r="C2417" s="20"/>
      <c r="D2417" s="20"/>
      <c r="E2417" s="20"/>
      <c r="F2417" s="11"/>
      <c r="G2417" s="20"/>
      <c r="H2417" s="20"/>
      <c r="I2417" s="20"/>
      <c r="J2417" s="20"/>
      <c r="K2417" s="20"/>
      <c r="L2417" s="41"/>
      <c r="M2417" s="41"/>
      <c r="N2417" s="20"/>
      <c r="O2417" s="10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</row>
    <row r="2418" ht="14.25" customHeight="1">
      <c r="A2418" s="7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0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</row>
    <row r="2419" ht="15.0" customHeight="1">
      <c r="A2419" s="29"/>
      <c r="B2419" s="20"/>
      <c r="C2419" s="20"/>
      <c r="D2419" s="20"/>
      <c r="E2419" s="20"/>
      <c r="F2419" s="11"/>
      <c r="G2419" s="20"/>
      <c r="H2419" s="20"/>
      <c r="I2419" s="20"/>
      <c r="J2419" s="20"/>
      <c r="K2419" s="20"/>
      <c r="L2419" s="41"/>
      <c r="M2419" s="41"/>
      <c r="N2419" s="20"/>
      <c r="O2419" s="10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</row>
    <row r="2420" ht="14.25" customHeight="1">
      <c r="A2420" s="7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0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</row>
    <row r="2421" ht="15.0" customHeight="1">
      <c r="A2421" s="8"/>
      <c r="B2421" s="20"/>
      <c r="C2421" s="20"/>
      <c r="D2421" s="20"/>
      <c r="E2421" s="20"/>
      <c r="F2421" s="11"/>
      <c r="G2421" s="20"/>
      <c r="H2421" s="20"/>
      <c r="I2421" s="20"/>
      <c r="J2421" s="20"/>
      <c r="K2421" s="20"/>
      <c r="L2421" s="21"/>
      <c r="M2421" s="21"/>
      <c r="N2421" s="21"/>
      <c r="O2421" s="10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</row>
    <row r="2422" ht="15.0" customHeight="1">
      <c r="A2422" s="8"/>
      <c r="B2422" s="13"/>
      <c r="C2422" s="13"/>
      <c r="D2422" s="13"/>
      <c r="E2422" s="13"/>
      <c r="F2422" s="11"/>
      <c r="G2422" s="13"/>
      <c r="H2422" s="13"/>
      <c r="I2422" s="13"/>
      <c r="J2422" s="13"/>
      <c r="K2422" s="13"/>
      <c r="L2422" s="14"/>
      <c r="M2422" s="14"/>
      <c r="N2422" s="14"/>
      <c r="O2422" s="10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</row>
    <row r="2423" ht="14.25" customHeight="1">
      <c r="A2423" s="7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0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</row>
    <row r="2424" ht="15.0" customHeight="1">
      <c r="A2424" s="29"/>
      <c r="B2424" s="20"/>
      <c r="C2424" s="20"/>
      <c r="D2424" s="20"/>
      <c r="E2424" s="20"/>
      <c r="F2424" s="11"/>
      <c r="G2424" s="20"/>
      <c r="H2424" s="20"/>
      <c r="I2424" s="20"/>
      <c r="J2424" s="20"/>
      <c r="K2424" s="20"/>
      <c r="L2424" s="41"/>
      <c r="M2424" s="41"/>
      <c r="N2424" s="20"/>
      <c r="O2424" s="10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</row>
    <row r="2425" ht="15.0" customHeight="1">
      <c r="A2425" s="8"/>
      <c r="B2425" s="13"/>
      <c r="C2425" s="13"/>
      <c r="D2425" s="13"/>
      <c r="E2425" s="13"/>
      <c r="F2425" s="11"/>
      <c r="G2425" s="13"/>
      <c r="H2425" s="13"/>
      <c r="I2425" s="13"/>
      <c r="J2425" s="13"/>
      <c r="K2425" s="13"/>
      <c r="L2425" s="14"/>
      <c r="M2425" s="14"/>
      <c r="N2425" s="14"/>
      <c r="O2425" s="10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</row>
    <row r="2426" ht="14.25" customHeight="1">
      <c r="A2426" s="7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0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</row>
    <row r="2427" ht="14.25" customHeight="1">
      <c r="A2427" s="7"/>
      <c r="B2427" s="11"/>
      <c r="C2427" s="11"/>
      <c r="D2427" s="11"/>
      <c r="E2427" s="11"/>
      <c r="F2427" s="11"/>
      <c r="G2427" s="11"/>
      <c r="H2427" s="11"/>
      <c r="I2427" s="11"/>
      <c r="J2427" s="11"/>
      <c r="K2427" s="24"/>
      <c r="L2427" s="11"/>
      <c r="M2427" s="11"/>
      <c r="N2427" s="11"/>
      <c r="O2427" s="10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</row>
    <row r="2428" ht="14.25" customHeight="1">
      <c r="A2428" s="29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0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</row>
    <row r="2429" ht="14.25" customHeight="1">
      <c r="A2429" s="29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0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</row>
    <row r="2430" ht="14.25" customHeight="1">
      <c r="A2430" s="29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0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</row>
    <row r="2431" ht="14.25" customHeight="1">
      <c r="A2431" s="29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0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</row>
    <row r="2432" ht="14.25" customHeight="1">
      <c r="A2432" s="29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0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</row>
    <row r="2433" ht="14.25" customHeight="1">
      <c r="A2433" s="7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0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</row>
    <row r="2434" ht="14.25" customHeight="1">
      <c r="A2434" s="29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0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</row>
    <row r="2435" ht="14.25" customHeight="1">
      <c r="A2435" s="29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0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</row>
    <row r="2436" ht="14.25" customHeight="1">
      <c r="A2436" s="29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0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</row>
    <row r="2437" ht="15.0" customHeight="1">
      <c r="A2437" s="8"/>
      <c r="B2437" s="13"/>
      <c r="C2437" s="13"/>
      <c r="D2437" s="13"/>
      <c r="E2437" s="13"/>
      <c r="F2437" s="11"/>
      <c r="G2437" s="13"/>
      <c r="H2437" s="13"/>
      <c r="I2437" s="13"/>
      <c r="J2437" s="13"/>
      <c r="K2437" s="13"/>
      <c r="L2437" s="14"/>
      <c r="M2437" s="14"/>
      <c r="N2437" s="14"/>
      <c r="O2437" s="10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</row>
    <row r="2438" ht="14.25" customHeight="1">
      <c r="A2438" s="29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0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</row>
    <row r="2439" ht="14.25" customHeight="1">
      <c r="A2439" s="74"/>
      <c r="B2439" s="33"/>
      <c r="C2439" s="33"/>
      <c r="D2439" s="33"/>
      <c r="E2439" s="33"/>
      <c r="F2439" s="11"/>
      <c r="G2439" s="33"/>
      <c r="H2439" s="33"/>
      <c r="I2439" s="33"/>
      <c r="J2439" s="33"/>
      <c r="K2439" s="33"/>
      <c r="L2439" s="33"/>
      <c r="M2439" s="33"/>
      <c r="N2439" s="33"/>
      <c r="O2439" s="75"/>
      <c r="P2439" s="33"/>
      <c r="Q2439" s="33"/>
      <c r="R2439" s="33"/>
      <c r="S2439" s="33"/>
      <c r="T2439" s="33"/>
      <c r="U2439" s="33"/>
      <c r="V2439" s="33"/>
      <c r="W2439" s="33"/>
      <c r="X2439" s="33"/>
      <c r="Y2439" s="33"/>
      <c r="Z2439" s="33"/>
      <c r="AA2439" s="33"/>
      <c r="AB2439" s="33"/>
      <c r="AC2439" s="33"/>
      <c r="AD2439" s="33"/>
      <c r="AE2439" s="33"/>
      <c r="AF2439" s="33"/>
      <c r="AG2439" s="33"/>
      <c r="AH2439" s="33"/>
      <c r="AI2439" s="33"/>
      <c r="AJ2439" s="33"/>
    </row>
    <row r="2440" ht="14.25" customHeight="1">
      <c r="A2440" s="29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0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</row>
    <row r="2441" ht="14.25" customHeight="1">
      <c r="A2441" s="29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0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</row>
    <row r="2442" ht="14.25" customHeight="1">
      <c r="A2442" s="29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0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</row>
    <row r="2443" ht="14.25" customHeight="1">
      <c r="A2443" s="29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0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</row>
    <row r="2444" ht="14.25" customHeight="1">
      <c r="A2444" s="29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0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</row>
    <row r="2445" ht="14.25" customHeight="1">
      <c r="A2445" s="29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0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</row>
    <row r="2446" ht="14.25" customHeight="1">
      <c r="A2446" s="29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0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</row>
    <row r="2447" ht="14.25" customHeight="1">
      <c r="A2447" s="29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0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</row>
    <row r="2448" ht="14.25" customHeight="1">
      <c r="A2448" s="29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0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</row>
    <row r="2449" ht="14.25" customHeight="1">
      <c r="A2449" s="29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0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</row>
    <row r="2450" ht="14.25" customHeight="1">
      <c r="A2450" s="29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0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</row>
    <row r="2451" ht="15.0" customHeight="1">
      <c r="A2451" s="29"/>
      <c r="B2451" s="20"/>
      <c r="C2451" s="20"/>
      <c r="D2451" s="20"/>
      <c r="E2451" s="20"/>
      <c r="F2451" s="11"/>
      <c r="G2451" s="20"/>
      <c r="H2451" s="20"/>
      <c r="I2451" s="20"/>
      <c r="J2451" s="20"/>
      <c r="K2451" s="20"/>
      <c r="L2451" s="41"/>
      <c r="M2451" s="41"/>
      <c r="N2451" s="20"/>
      <c r="O2451" s="10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</row>
    <row r="2452" ht="14.25" customHeight="1">
      <c r="A2452" s="29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0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</row>
    <row r="2453" ht="14.25" customHeight="1">
      <c r="A2453" s="29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0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</row>
    <row r="2454" ht="14.25" customHeight="1">
      <c r="A2454" s="29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0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</row>
    <row r="2455" ht="14.25" customHeight="1">
      <c r="A2455" s="29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0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</row>
    <row r="2456" ht="14.25" customHeight="1">
      <c r="A2456" s="29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0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</row>
    <row r="2457" ht="14.25" customHeight="1">
      <c r="A2457" s="7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0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</row>
    <row r="2458" ht="14.25" customHeight="1">
      <c r="A2458" s="29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0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</row>
    <row r="2459" ht="14.25" customHeight="1">
      <c r="A2459" s="7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0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</row>
    <row r="2460" ht="14.25" customHeight="1">
      <c r="A2460" s="7"/>
      <c r="B2460" s="11"/>
      <c r="C2460" s="11"/>
      <c r="D2460" s="11"/>
      <c r="E2460" s="11"/>
      <c r="F2460" s="11"/>
      <c r="G2460" s="11"/>
      <c r="H2460" s="11"/>
      <c r="I2460" s="11"/>
      <c r="J2460" s="11"/>
      <c r="K2460" s="24"/>
      <c r="L2460" s="11"/>
      <c r="M2460" s="11"/>
      <c r="N2460" s="11"/>
      <c r="O2460" s="10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</row>
    <row r="2461" ht="14.25" customHeight="1">
      <c r="A2461" s="7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0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</row>
    <row r="2462" ht="14.25" customHeight="1">
      <c r="A2462" s="29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0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</row>
    <row r="2463" ht="14.25" customHeight="1">
      <c r="A2463" s="29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0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</row>
    <row r="2464" ht="14.25" customHeight="1">
      <c r="A2464" s="29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0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</row>
    <row r="2465" ht="14.25" customHeight="1">
      <c r="A2465" s="29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0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</row>
    <row r="2466" ht="14.25" customHeight="1">
      <c r="A2466" s="29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0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</row>
    <row r="2467" ht="14.25" customHeight="1">
      <c r="A2467" s="29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0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</row>
    <row r="2468" ht="14.25" customHeight="1">
      <c r="A2468" s="29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0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</row>
    <row r="2469" ht="14.25" customHeight="1">
      <c r="A2469" s="29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0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</row>
    <row r="2470" ht="14.25" customHeight="1">
      <c r="A2470" s="7"/>
      <c r="B2470" s="11"/>
      <c r="C2470" s="11"/>
      <c r="D2470" s="11"/>
      <c r="E2470" s="11"/>
      <c r="F2470" s="11"/>
      <c r="G2470" s="11"/>
      <c r="H2470" s="11"/>
      <c r="I2470" s="11"/>
      <c r="J2470" s="11"/>
      <c r="K2470" s="24"/>
      <c r="L2470" s="11"/>
      <c r="M2470" s="11"/>
      <c r="N2470" s="11"/>
      <c r="O2470" s="10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</row>
    <row r="2471" ht="14.25" customHeight="1">
      <c r="A2471" s="29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0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</row>
    <row r="2472" ht="14.25" customHeight="1">
      <c r="A2472" s="29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0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</row>
    <row r="2473" ht="14.25" customHeight="1">
      <c r="A2473" s="7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0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</row>
    <row r="2474" ht="14.25" customHeight="1">
      <c r="A2474" s="29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0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</row>
    <row r="2475" ht="14.25" customHeight="1">
      <c r="A2475" s="29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0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</row>
    <row r="2476" ht="15.0" customHeight="1">
      <c r="A2476" s="29"/>
      <c r="B2476" s="20"/>
      <c r="C2476" s="20"/>
      <c r="D2476" s="20"/>
      <c r="E2476" s="20"/>
      <c r="F2476" s="11"/>
      <c r="G2476" s="20"/>
      <c r="H2476" s="20"/>
      <c r="I2476" s="20"/>
      <c r="J2476" s="20"/>
      <c r="K2476" s="20"/>
      <c r="L2476" s="41"/>
      <c r="M2476" s="41"/>
      <c r="N2476" s="20"/>
      <c r="O2476" s="10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</row>
    <row r="2477" ht="14.25" customHeight="1">
      <c r="A2477" s="7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0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</row>
    <row r="2478" ht="15.0" customHeight="1">
      <c r="A2478" s="8"/>
      <c r="B2478" s="20"/>
      <c r="C2478" s="20"/>
      <c r="D2478" s="20"/>
      <c r="E2478" s="20"/>
      <c r="F2478" s="11"/>
      <c r="G2478" s="20"/>
      <c r="H2478" s="20"/>
      <c r="I2478" s="20"/>
      <c r="J2478" s="20"/>
      <c r="K2478" s="20"/>
      <c r="L2478" s="21"/>
      <c r="M2478" s="21"/>
      <c r="N2478" s="21"/>
      <c r="O2478" s="10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</row>
    <row r="2479" ht="15.0" customHeight="1">
      <c r="A2479" s="8"/>
      <c r="B2479" s="13"/>
      <c r="C2479" s="13"/>
      <c r="D2479" s="13"/>
      <c r="E2479" s="13"/>
      <c r="F2479" s="11"/>
      <c r="G2479" s="13"/>
      <c r="H2479" s="13"/>
      <c r="I2479" s="13"/>
      <c r="J2479" s="13"/>
      <c r="K2479" s="13"/>
      <c r="L2479" s="14"/>
      <c r="M2479" s="14"/>
      <c r="N2479" s="14"/>
      <c r="O2479" s="10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</row>
    <row r="2480" ht="14.25" customHeight="1">
      <c r="A2480" s="7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48"/>
      <c r="N2480" s="11"/>
      <c r="O2480" s="10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</row>
    <row r="2481" ht="15.0" customHeight="1">
      <c r="A2481" s="8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52"/>
      <c r="O2481" s="10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</row>
    <row r="2482" ht="15.0" customHeight="1">
      <c r="A2482" s="8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52"/>
      <c r="O2482" s="10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</row>
    <row r="2483" ht="14.25" customHeight="1">
      <c r="A2483" s="7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0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</row>
    <row r="2484" ht="15.0" customHeight="1">
      <c r="A2484" s="29"/>
      <c r="B2484" s="8"/>
      <c r="C2484" s="8"/>
      <c r="D2484" s="8"/>
      <c r="E2484" s="8"/>
      <c r="F2484" s="11"/>
      <c r="G2484" s="8"/>
      <c r="H2484" s="8"/>
      <c r="I2484" s="8"/>
      <c r="J2484" s="8"/>
      <c r="K2484" s="8"/>
      <c r="L2484" s="9"/>
      <c r="M2484" s="9"/>
      <c r="N2484" s="8"/>
      <c r="O2484" s="10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</row>
    <row r="2485" ht="15.0" customHeight="1">
      <c r="A2485" s="8"/>
      <c r="B2485" s="20"/>
      <c r="C2485" s="20"/>
      <c r="D2485" s="20"/>
      <c r="E2485" s="20"/>
      <c r="F2485" s="11"/>
      <c r="G2485" s="20"/>
      <c r="H2485" s="20"/>
      <c r="I2485" s="20"/>
      <c r="J2485" s="20"/>
      <c r="K2485" s="20"/>
      <c r="L2485" s="21"/>
      <c r="M2485" s="21"/>
      <c r="N2485" s="21"/>
      <c r="O2485" s="10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</row>
    <row r="2486" ht="14.25" customHeight="1">
      <c r="A2486" s="7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0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</row>
    <row r="2487" ht="15.0" customHeight="1">
      <c r="A2487" s="29"/>
      <c r="B2487" s="20"/>
      <c r="C2487" s="20"/>
      <c r="D2487" s="20"/>
      <c r="E2487" s="20"/>
      <c r="F2487" s="11"/>
      <c r="G2487" s="20"/>
      <c r="H2487" s="20"/>
      <c r="I2487" s="20"/>
      <c r="J2487" s="20"/>
      <c r="K2487" s="20"/>
      <c r="L2487" s="41"/>
      <c r="M2487" s="41"/>
      <c r="N2487" s="20"/>
      <c r="O2487" s="10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</row>
    <row r="2488" ht="14.25" customHeight="1">
      <c r="A2488" s="7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0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</row>
    <row r="2489" ht="15.0" customHeight="1">
      <c r="A2489" s="29"/>
      <c r="B2489" s="20"/>
      <c r="C2489" s="20"/>
      <c r="D2489" s="20"/>
      <c r="E2489" s="20"/>
      <c r="F2489" s="11"/>
      <c r="G2489" s="20"/>
      <c r="H2489" s="20"/>
      <c r="I2489" s="20"/>
      <c r="J2489" s="20"/>
      <c r="K2489" s="20"/>
      <c r="L2489" s="41"/>
      <c r="M2489" s="41"/>
      <c r="N2489" s="20"/>
      <c r="O2489" s="10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</row>
    <row r="2490" ht="14.25" customHeight="1">
      <c r="A2490" s="7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0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</row>
    <row r="2491" ht="15.0" customHeight="1">
      <c r="A2491" s="29"/>
      <c r="B2491" s="20"/>
      <c r="C2491" s="20"/>
      <c r="D2491" s="20"/>
      <c r="E2491" s="20"/>
      <c r="F2491" s="11"/>
      <c r="G2491" s="20"/>
      <c r="H2491" s="20"/>
      <c r="I2491" s="20"/>
      <c r="J2491" s="20"/>
      <c r="K2491" s="20"/>
      <c r="L2491" s="41"/>
      <c r="M2491" s="41"/>
      <c r="N2491" s="20"/>
      <c r="O2491" s="10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</row>
    <row r="2492" ht="14.25" customHeight="1">
      <c r="A2492" s="7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0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</row>
    <row r="2493" ht="15.0" customHeight="1">
      <c r="A2493" s="29"/>
      <c r="B2493" s="20"/>
      <c r="C2493" s="20"/>
      <c r="D2493" s="20"/>
      <c r="E2493" s="20"/>
      <c r="F2493" s="11"/>
      <c r="G2493" s="20"/>
      <c r="H2493" s="20"/>
      <c r="I2493" s="20"/>
      <c r="J2493" s="20"/>
      <c r="K2493" s="20"/>
      <c r="L2493" s="41"/>
      <c r="M2493" s="41"/>
      <c r="N2493" s="20"/>
      <c r="O2493" s="10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</row>
    <row r="2494" ht="14.25" customHeight="1">
      <c r="A2494" s="7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0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</row>
    <row r="2495" ht="15.0" customHeight="1">
      <c r="A2495" s="8"/>
      <c r="B2495" s="20"/>
      <c r="C2495" s="20"/>
      <c r="D2495" s="20"/>
      <c r="E2495" s="20"/>
      <c r="F2495" s="11"/>
      <c r="G2495" s="20"/>
      <c r="H2495" s="20"/>
      <c r="I2495" s="20"/>
      <c r="J2495" s="20"/>
      <c r="K2495" s="20"/>
      <c r="L2495" s="21"/>
      <c r="M2495" s="21"/>
      <c r="N2495" s="21"/>
      <c r="O2495" s="10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</row>
    <row r="2496" ht="15.0" customHeight="1">
      <c r="A2496" s="8"/>
      <c r="B2496" s="11"/>
      <c r="C2496" s="11"/>
      <c r="D2496" s="24"/>
      <c r="E2496" s="24"/>
      <c r="F2496" s="11"/>
      <c r="G2496" s="11"/>
      <c r="H2496" s="11"/>
      <c r="I2496" s="11"/>
      <c r="J2496" s="11"/>
      <c r="K2496" s="11"/>
      <c r="L2496" s="11"/>
      <c r="M2496" s="11"/>
      <c r="N2496" s="43"/>
      <c r="O2496" s="10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</row>
    <row r="2497" ht="15.0" customHeight="1">
      <c r="A2497" s="8"/>
      <c r="B2497" s="11"/>
      <c r="C2497" s="11"/>
      <c r="D2497" s="24"/>
      <c r="E2497" s="24"/>
      <c r="F2497" s="11"/>
      <c r="G2497" s="11"/>
      <c r="H2497" s="11"/>
      <c r="I2497" s="11"/>
      <c r="J2497" s="11"/>
      <c r="K2497" s="11"/>
      <c r="L2497" s="11"/>
      <c r="M2497" s="11"/>
      <c r="N2497" s="43"/>
      <c r="O2497" s="10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</row>
    <row r="2498" ht="15.0" customHeight="1">
      <c r="A2498" s="8"/>
      <c r="B2498" s="24"/>
      <c r="C2498" s="24"/>
      <c r="D2498" s="24"/>
      <c r="E2498" s="24"/>
      <c r="F2498" s="11"/>
      <c r="G2498" s="11"/>
      <c r="H2498" s="24"/>
      <c r="I2498" s="11"/>
      <c r="J2498" s="24"/>
      <c r="K2498" s="28"/>
      <c r="L2498" s="11"/>
      <c r="M2498" s="11"/>
      <c r="N2498" s="43"/>
      <c r="O2498" s="10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</row>
    <row r="2499" ht="15.0" customHeight="1">
      <c r="A2499" s="8"/>
      <c r="B2499" s="20"/>
      <c r="C2499" s="20"/>
      <c r="D2499" s="20"/>
      <c r="E2499" s="20"/>
      <c r="F2499" s="11"/>
      <c r="G2499" s="20"/>
      <c r="H2499" s="20"/>
      <c r="I2499" s="20"/>
      <c r="J2499" s="20"/>
      <c r="K2499" s="20"/>
      <c r="L2499" s="21"/>
      <c r="M2499" s="21"/>
      <c r="N2499" s="21"/>
      <c r="O2499" s="10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</row>
    <row r="2500" ht="14.25" customHeight="1">
      <c r="A2500" s="7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0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</row>
    <row r="2501" ht="15.0" customHeight="1">
      <c r="A2501" s="29"/>
      <c r="B2501" s="8"/>
      <c r="C2501" s="8"/>
      <c r="D2501" s="8"/>
      <c r="E2501" s="8"/>
      <c r="F2501" s="11"/>
      <c r="G2501" s="8"/>
      <c r="H2501" s="8"/>
      <c r="I2501" s="8"/>
      <c r="J2501" s="8"/>
      <c r="K2501" s="8"/>
      <c r="L2501" s="9"/>
      <c r="M2501" s="9"/>
      <c r="N2501" s="8"/>
      <c r="O2501" s="10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</row>
    <row r="2502" ht="15.0" customHeight="1">
      <c r="A2502" s="29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28"/>
      <c r="M2502" s="36"/>
      <c r="N2502" s="11"/>
      <c r="O2502" s="10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</row>
    <row r="2503" ht="15.0" customHeight="1">
      <c r="A2503" s="29"/>
      <c r="B2503" s="11" t="s">
        <v>28</v>
      </c>
      <c r="C2503" s="11"/>
      <c r="D2503" s="11"/>
      <c r="E2503" s="11"/>
      <c r="F2503" s="11"/>
      <c r="G2503" s="11"/>
      <c r="H2503" s="11"/>
      <c r="I2503" s="11"/>
      <c r="J2503" s="11"/>
      <c r="K2503" s="11"/>
      <c r="L2503" s="28"/>
      <c r="M2503" s="36"/>
      <c r="N2503" s="11"/>
      <c r="O2503" s="10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</row>
    <row r="2504" ht="15.0" customHeight="1">
      <c r="A2504" s="29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27"/>
      <c r="M2504" s="11"/>
      <c r="N2504" s="11"/>
      <c r="O2504" s="10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</row>
    <row r="2505" ht="14.25" customHeight="1">
      <c r="A2505" s="7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0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</row>
    <row r="2506" ht="15.0" customHeight="1">
      <c r="A2506" s="29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28"/>
      <c r="M2506" s="11"/>
      <c r="N2506" s="11"/>
      <c r="O2506" s="10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</row>
    <row r="2507" ht="15.0" customHeight="1">
      <c r="A2507" s="29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28"/>
      <c r="M2507" s="11"/>
      <c r="N2507" s="11"/>
      <c r="O2507" s="10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</row>
    <row r="2508" ht="15.0" customHeight="1">
      <c r="A2508" s="29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27"/>
      <c r="M2508" s="11"/>
      <c r="N2508" s="11"/>
      <c r="O2508" s="10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</row>
    <row r="2509" ht="15.0" customHeight="1">
      <c r="A2509" s="29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27"/>
      <c r="M2509" s="11"/>
      <c r="N2509" s="11"/>
      <c r="O2509" s="10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</row>
    <row r="2510" ht="14.25" customHeight="1">
      <c r="A2510" s="7"/>
      <c r="B2510" s="3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0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</row>
    <row r="2511" ht="15.0" customHeight="1">
      <c r="A2511" s="29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27"/>
      <c r="M2511" s="11"/>
      <c r="N2511" s="11"/>
      <c r="O2511" s="10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</row>
    <row r="2512" ht="14.25" customHeight="1">
      <c r="A2512" s="7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0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</row>
    <row r="2513" ht="14.25" customHeight="1">
      <c r="A2513" s="29"/>
      <c r="B2513" s="3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0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</row>
    <row r="2514" ht="14.25" customHeight="1">
      <c r="A2514" s="29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0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</row>
    <row r="2515" ht="15.0" customHeight="1">
      <c r="A2515" s="29"/>
      <c r="B2515" s="8"/>
      <c r="C2515" s="8"/>
      <c r="D2515" s="8"/>
      <c r="E2515" s="8"/>
      <c r="F2515" s="11"/>
      <c r="G2515" s="8"/>
      <c r="H2515" s="8"/>
      <c r="I2515" s="8"/>
      <c r="J2515" s="8"/>
      <c r="K2515" s="8"/>
      <c r="L2515" s="9"/>
      <c r="M2515" s="9"/>
      <c r="N2515" s="8"/>
      <c r="O2515" s="10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</row>
    <row r="2516" ht="15.0" customHeight="1">
      <c r="A2516" s="29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28"/>
      <c r="M2516" s="36"/>
      <c r="N2516" s="11"/>
      <c r="O2516" s="10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</row>
    <row r="2517" ht="15.0" customHeight="1">
      <c r="A2517" s="29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28"/>
      <c r="M2517" s="36"/>
      <c r="N2517" s="11"/>
      <c r="O2517" s="10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</row>
    <row r="2518" ht="15.0" customHeight="1">
      <c r="A2518" s="29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27"/>
      <c r="M2518" s="11"/>
      <c r="N2518" s="11"/>
      <c r="O2518" s="10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</row>
    <row r="2519" ht="14.25" customHeight="1">
      <c r="A2519" s="7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0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</row>
    <row r="2520" ht="15.0" customHeight="1">
      <c r="A2520" s="29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28"/>
      <c r="M2520" s="11"/>
      <c r="N2520" s="11"/>
      <c r="O2520" s="10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</row>
    <row r="2521" ht="15.0" customHeight="1">
      <c r="A2521" s="29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28"/>
      <c r="M2521" s="11"/>
      <c r="N2521" s="11"/>
      <c r="O2521" s="10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</row>
    <row r="2522" ht="15.0" customHeight="1">
      <c r="A2522" s="29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28"/>
      <c r="M2522" s="11"/>
      <c r="N2522" s="11"/>
      <c r="O2522" s="10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</row>
    <row r="2523" ht="15.0" customHeight="1">
      <c r="A2523" s="29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28"/>
      <c r="M2523" s="11"/>
      <c r="N2523" s="11"/>
      <c r="O2523" s="10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</row>
    <row r="2524" ht="15.0" customHeight="1">
      <c r="A2524" s="29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28"/>
      <c r="M2524" s="11"/>
      <c r="N2524" s="11"/>
      <c r="O2524" s="10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</row>
    <row r="2525" ht="15.0" customHeight="1">
      <c r="A2525" s="29"/>
      <c r="B2525" s="8"/>
      <c r="C2525" s="8"/>
      <c r="D2525" s="8"/>
      <c r="E2525" s="8"/>
      <c r="F2525" s="11"/>
      <c r="G2525" s="8"/>
      <c r="H2525" s="8"/>
      <c r="I2525" s="8"/>
      <c r="J2525" s="8"/>
      <c r="K2525" s="8"/>
      <c r="L2525" s="9"/>
      <c r="M2525" s="9"/>
      <c r="N2525" s="8"/>
      <c r="O2525" s="10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</row>
    <row r="2526" ht="14.25" customHeight="1">
      <c r="A2526" s="7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48"/>
      <c r="N2526" s="11"/>
      <c r="O2526" s="10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</row>
    <row r="2527" ht="15.0" customHeight="1">
      <c r="A2527" s="29"/>
      <c r="B2527" s="8"/>
      <c r="C2527" s="8"/>
      <c r="D2527" s="8"/>
      <c r="E2527" s="8"/>
      <c r="F2527" s="11"/>
      <c r="G2527" s="8"/>
      <c r="H2527" s="8"/>
      <c r="I2527" s="8"/>
      <c r="J2527" s="8"/>
      <c r="K2527" s="8"/>
      <c r="L2527" s="9"/>
      <c r="M2527" s="9"/>
      <c r="N2527" s="8"/>
      <c r="O2527" s="10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</row>
    <row r="2528" ht="14.25" customHeight="1">
      <c r="A2528" s="7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0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</row>
    <row r="2529" ht="15.0" customHeight="1">
      <c r="A2529" s="29"/>
      <c r="B2529" s="8"/>
      <c r="C2529" s="8"/>
      <c r="D2529" s="8"/>
      <c r="E2529" s="8"/>
      <c r="F2529" s="11"/>
      <c r="G2529" s="8"/>
      <c r="H2529" s="8"/>
      <c r="I2529" s="8"/>
      <c r="J2529" s="8"/>
      <c r="K2529" s="8"/>
      <c r="L2529" s="9"/>
      <c r="M2529" s="9"/>
      <c r="N2529" s="8"/>
      <c r="O2529" s="10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</row>
    <row r="2530" ht="15.0" customHeight="1">
      <c r="A2530" s="29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28"/>
      <c r="M2530" s="11"/>
      <c r="N2530" s="11"/>
      <c r="O2530" s="10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</row>
    <row r="2531" ht="15.0" customHeight="1">
      <c r="A2531" s="29"/>
      <c r="B2531" s="31" t="s">
        <v>34</v>
      </c>
      <c r="C2531" s="11"/>
      <c r="D2531" s="11"/>
      <c r="E2531" s="11"/>
      <c r="F2531" s="11"/>
      <c r="G2531" s="11"/>
      <c r="H2531" s="11"/>
      <c r="I2531" s="11"/>
      <c r="J2531" s="11"/>
      <c r="K2531" s="11"/>
      <c r="L2531" s="28"/>
      <c r="M2531" s="11"/>
      <c r="N2531" s="11"/>
      <c r="O2531" s="10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</row>
    <row r="2532" ht="15.0" customHeight="1">
      <c r="A2532" s="29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27"/>
      <c r="M2532" s="11"/>
      <c r="N2532" s="11"/>
      <c r="O2532" s="10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</row>
    <row r="2533" ht="14.25" customHeight="1">
      <c r="A2533" s="7"/>
      <c r="B2533" s="3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36"/>
      <c r="N2533" s="11"/>
      <c r="O2533" s="10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</row>
    <row r="2534" ht="15.0" customHeight="1">
      <c r="A2534" s="29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27"/>
      <c r="M2534" s="11"/>
      <c r="N2534" s="11"/>
      <c r="O2534" s="10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</row>
    <row r="2535" ht="15.0" customHeight="1">
      <c r="A2535" s="29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27"/>
      <c r="M2535" s="11"/>
      <c r="N2535" s="11"/>
      <c r="O2535" s="10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</row>
    <row r="2536" ht="15.0" customHeight="1">
      <c r="A2536" s="12"/>
      <c r="B2536" s="76"/>
      <c r="C2536" s="24"/>
      <c r="D2536" s="24"/>
      <c r="E2536" s="24"/>
      <c r="F2536" s="11"/>
      <c r="G2536" s="11"/>
      <c r="H2536" s="11"/>
      <c r="I2536" s="11"/>
      <c r="J2536" s="11"/>
      <c r="K2536" s="11"/>
      <c r="L2536" s="11"/>
      <c r="M2536" s="38"/>
      <c r="N2536" s="38"/>
      <c r="O2536" s="10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</row>
    <row r="2537" ht="15.0" customHeight="1">
      <c r="A2537" s="12" t="s">
        <v>22</v>
      </c>
      <c r="B2537" s="15"/>
      <c r="C2537" s="24"/>
      <c r="D2537" s="24"/>
      <c r="E2537" s="24"/>
      <c r="F2537" s="11"/>
      <c r="G2537" s="11"/>
      <c r="H2537" s="11"/>
      <c r="I2537" s="11"/>
      <c r="J2537" s="11"/>
      <c r="K2537" s="11"/>
      <c r="L2537" s="11"/>
      <c r="M2537" s="38"/>
      <c r="N2537" s="38"/>
      <c r="O2537" s="10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</row>
    <row r="2538" ht="14.25" customHeight="1">
      <c r="A2538" s="7"/>
      <c r="B2538" s="3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36"/>
      <c r="N2538" s="11"/>
      <c r="O2538" s="10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</row>
    <row r="2539" ht="15.0" customHeight="1">
      <c r="A2539" s="29"/>
      <c r="B2539" s="31"/>
      <c r="C2539" s="11"/>
      <c r="D2539" s="11"/>
      <c r="E2539" s="11"/>
      <c r="F2539" s="11"/>
      <c r="G2539" s="11"/>
      <c r="H2539" s="11"/>
      <c r="I2539" s="11"/>
      <c r="J2539" s="11"/>
      <c r="K2539" s="11"/>
      <c r="L2539" s="28"/>
      <c r="M2539" s="36"/>
      <c r="N2539" s="11"/>
      <c r="O2539" s="10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</row>
    <row r="2540" ht="15.0" customHeight="1">
      <c r="A2540" s="29"/>
      <c r="B2540" s="11"/>
      <c r="C2540" s="11"/>
      <c r="D2540" s="11"/>
      <c r="E2540" s="11"/>
      <c r="F2540" s="11"/>
      <c r="G2540" s="11"/>
      <c r="H2540" s="11"/>
      <c r="I2540" s="11"/>
      <c r="J2540" s="11"/>
      <c r="K2540" s="28"/>
      <c r="L2540" s="51"/>
      <c r="M2540" s="36"/>
      <c r="N2540" s="11"/>
      <c r="O2540" s="10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</row>
    <row r="2541" ht="14.25" customHeight="1">
      <c r="A2541" s="29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0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</row>
    <row r="2542" ht="14.25" customHeight="1">
      <c r="A2542" s="29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0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</row>
    <row r="2543" ht="14.25" customHeight="1">
      <c r="A2543" s="29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0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</row>
    <row r="2544" ht="15.0" customHeight="1">
      <c r="A2544" s="29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27"/>
      <c r="M2544" s="11"/>
      <c r="N2544" s="11"/>
      <c r="O2544" s="10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</row>
    <row r="2545" ht="14.25" customHeight="1">
      <c r="A2545" s="7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0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</row>
    <row r="2546" ht="14.25" customHeight="1">
      <c r="A2546" s="7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0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</row>
    <row r="2547" ht="14.25" customHeight="1">
      <c r="A2547" s="7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0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</row>
    <row r="2548" ht="14.25" customHeight="1">
      <c r="A2548" s="7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0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</row>
    <row r="2549" ht="14.25" customHeight="1">
      <c r="A2549" s="7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0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</row>
    <row r="2550" ht="14.25" customHeight="1">
      <c r="A2550" s="7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0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</row>
    <row r="2551" ht="14.25" customHeight="1">
      <c r="A2551" s="7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0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</row>
    <row r="2552" ht="14.25" customHeight="1">
      <c r="A2552" s="7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0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</row>
    <row r="2553" ht="14.25" customHeight="1">
      <c r="A2553" s="7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0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</row>
    <row r="2554" ht="14.25" customHeight="1">
      <c r="A2554" s="7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0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</row>
    <row r="2555" ht="14.25" customHeight="1">
      <c r="A2555" s="7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0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</row>
    <row r="2556" ht="14.25" customHeight="1">
      <c r="A2556" s="7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0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</row>
    <row r="2557" ht="14.25" customHeight="1">
      <c r="A2557" s="7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0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</row>
    <row r="2558" ht="14.25" customHeight="1">
      <c r="A2558" s="7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0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</row>
    <row r="2559" ht="14.25" customHeight="1">
      <c r="A2559" s="7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0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</row>
    <row r="2560" ht="14.25" customHeight="1">
      <c r="A2560" s="7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0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</row>
    <row r="2561" ht="14.25" customHeight="1">
      <c r="A2561" s="7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0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</row>
    <row r="2562" ht="14.25" customHeight="1">
      <c r="A2562" s="7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0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</row>
    <row r="2563" ht="14.25" customHeight="1">
      <c r="A2563" s="7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0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</row>
    <row r="2564" ht="14.25" customHeight="1">
      <c r="A2564" s="7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0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</row>
    <row r="2565" ht="14.25" customHeight="1">
      <c r="A2565" s="7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0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</row>
    <row r="2566" ht="14.25" customHeight="1">
      <c r="A2566" s="7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0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</row>
    <row r="2567" ht="14.25" customHeight="1">
      <c r="A2567" s="7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0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</row>
    <row r="2568" ht="14.25" customHeight="1">
      <c r="A2568" s="7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0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</row>
    <row r="2569" ht="14.25" customHeight="1">
      <c r="A2569" s="7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0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</row>
    <row r="2570" ht="14.25" customHeight="1">
      <c r="A2570" s="7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0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</row>
    <row r="2571" ht="14.25" customHeight="1">
      <c r="A2571" s="7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0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</row>
    <row r="2572" ht="14.25" customHeight="1">
      <c r="A2572" s="7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0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</row>
    <row r="2573" ht="14.25" customHeight="1">
      <c r="A2573" s="7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0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</row>
    <row r="2574" ht="14.25" customHeight="1">
      <c r="A2574" s="7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0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</row>
    <row r="2575" ht="14.25" customHeight="1">
      <c r="A2575" s="7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0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</row>
    <row r="2576" ht="14.25" customHeight="1">
      <c r="A2576" s="7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0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</row>
    <row r="2577" ht="14.25" customHeight="1">
      <c r="A2577" s="7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0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</row>
    <row r="2578" ht="14.25" customHeight="1">
      <c r="A2578" s="7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0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</row>
    <row r="2579" ht="14.25" customHeight="1">
      <c r="A2579" s="7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0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</row>
    <row r="2580" ht="14.25" customHeight="1">
      <c r="A2580" s="7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0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</row>
    <row r="2581" ht="14.25" customHeight="1">
      <c r="A2581" s="7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0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</row>
    <row r="2582" ht="14.25" customHeight="1">
      <c r="A2582" s="7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0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</row>
    <row r="2583" ht="14.25" customHeight="1">
      <c r="A2583" s="7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0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</row>
    <row r="2584" ht="14.25" customHeight="1">
      <c r="A2584" s="7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0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</row>
    <row r="2585" ht="14.25" customHeight="1">
      <c r="A2585" s="7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0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</row>
    <row r="2586" ht="14.25" customHeight="1">
      <c r="A2586" s="7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0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</row>
    <row r="2587" ht="14.25" customHeight="1">
      <c r="A2587" s="7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0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</row>
    <row r="2588" ht="14.25" customHeight="1">
      <c r="A2588" s="7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0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</row>
    <row r="2589" ht="14.25" customHeight="1">
      <c r="A2589" s="7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0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</row>
    <row r="2590" ht="14.25" customHeight="1">
      <c r="A2590" s="7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0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</row>
    <row r="2591" ht="14.25" customHeight="1">
      <c r="A2591" s="7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0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</row>
    <row r="2592" ht="14.25" customHeight="1">
      <c r="A2592" s="7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0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</row>
    <row r="2593" ht="14.25" customHeight="1">
      <c r="A2593" s="7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0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</row>
    <row r="2594" ht="14.25" customHeight="1">
      <c r="A2594" s="7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0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</row>
    <row r="2595" ht="14.25" customHeight="1">
      <c r="A2595" s="7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0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</row>
    <row r="2596" ht="14.25" customHeight="1">
      <c r="A2596" s="7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0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</row>
    <row r="2597" ht="14.25" customHeight="1">
      <c r="A2597" s="7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0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</row>
    <row r="2598" ht="14.25" customHeight="1">
      <c r="A2598" s="7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0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</row>
    <row r="2599" ht="14.25" customHeight="1">
      <c r="A2599" s="7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0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</row>
    <row r="2600" ht="14.25" customHeight="1">
      <c r="A2600" s="7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0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</row>
    <row r="2601" ht="14.25" customHeight="1">
      <c r="A2601" s="7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0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</row>
    <row r="2602" ht="14.25" customHeight="1">
      <c r="A2602" s="7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0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</row>
    <row r="2603" ht="14.25" customHeight="1">
      <c r="A2603" s="7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0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</row>
    <row r="2604" ht="14.25" customHeight="1">
      <c r="A2604" s="7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0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</row>
    <row r="2605" ht="14.25" customHeight="1">
      <c r="A2605" s="7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0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</row>
    <row r="2606" ht="14.25" customHeight="1">
      <c r="A2606" s="7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0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</row>
    <row r="2607" ht="14.25" customHeight="1">
      <c r="A2607" s="7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0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</row>
    <row r="2608" ht="14.25" customHeight="1">
      <c r="A2608" s="7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0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</row>
    <row r="2609" ht="14.25" customHeight="1">
      <c r="A2609" s="7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0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</row>
    <row r="2610" ht="14.25" customHeight="1">
      <c r="A2610" s="7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0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</row>
    <row r="2611" ht="14.25" customHeight="1">
      <c r="A2611" s="7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0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</row>
    <row r="2612" ht="14.25" customHeight="1">
      <c r="A2612" s="7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0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</row>
    <row r="2613" ht="14.25" customHeight="1">
      <c r="A2613" s="7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0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</row>
    <row r="2614" ht="14.25" customHeight="1">
      <c r="A2614" s="7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0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</row>
    <row r="2615" ht="14.25" customHeight="1">
      <c r="A2615" s="7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0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</row>
    <row r="2616" ht="14.25" customHeight="1">
      <c r="A2616" s="7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0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</row>
    <row r="2617" ht="14.25" customHeight="1">
      <c r="A2617" s="7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0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</row>
    <row r="2618" ht="14.25" customHeight="1">
      <c r="A2618" s="7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0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</row>
    <row r="2619" ht="14.25" customHeight="1">
      <c r="A2619" s="7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0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</row>
    <row r="2620" ht="14.25" customHeight="1">
      <c r="A2620" s="7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0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</row>
    <row r="2621" ht="14.25" customHeight="1">
      <c r="A2621" s="7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0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</row>
    <row r="2622" ht="14.25" customHeight="1">
      <c r="A2622" s="7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0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</row>
    <row r="2623" ht="14.25" customHeight="1">
      <c r="A2623" s="7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0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</row>
    <row r="2624" ht="14.25" customHeight="1">
      <c r="A2624" s="7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0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</row>
    <row r="2625" ht="14.25" customHeight="1">
      <c r="A2625" s="7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0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</row>
    <row r="2626" ht="14.25" customHeight="1">
      <c r="A2626" s="7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0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</row>
    <row r="2627" ht="14.25" customHeight="1">
      <c r="A2627" s="7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0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</row>
    <row r="2628" ht="14.25" customHeight="1">
      <c r="A2628" s="7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0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</row>
    <row r="2629" ht="14.25" customHeight="1">
      <c r="A2629" s="7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0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</row>
    <row r="2630" ht="14.25" customHeight="1">
      <c r="A2630" s="7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0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</row>
    <row r="2631" ht="14.25" customHeight="1">
      <c r="A2631" s="7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0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</row>
    <row r="2632" ht="14.25" customHeight="1">
      <c r="A2632" s="7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0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</row>
    <row r="2633" ht="14.25" customHeight="1">
      <c r="A2633" s="7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0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</row>
    <row r="2634" ht="14.25" customHeight="1">
      <c r="A2634" s="7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0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</row>
    <row r="2635" ht="14.25" customHeight="1">
      <c r="A2635" s="7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0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</row>
    <row r="2636" ht="14.25" customHeight="1">
      <c r="A2636" s="7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0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</row>
    <row r="2637" ht="14.25" customHeight="1">
      <c r="A2637" s="7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0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</row>
    <row r="2638" ht="14.25" customHeight="1">
      <c r="A2638" s="7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0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</row>
    <row r="2639" ht="14.25" customHeight="1">
      <c r="A2639" s="7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0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</row>
    <row r="2640" ht="14.25" customHeight="1">
      <c r="A2640" s="7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0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</row>
    <row r="2641" ht="14.25" customHeight="1">
      <c r="A2641" s="7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0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</row>
    <row r="2642" ht="14.25" customHeight="1">
      <c r="A2642" s="7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0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</row>
    <row r="2643" ht="14.25" customHeight="1">
      <c r="A2643" s="7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0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</row>
    <row r="2644" ht="14.25" customHeight="1">
      <c r="A2644" s="7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0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</row>
    <row r="2645" ht="14.25" customHeight="1">
      <c r="A2645" s="7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0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</row>
    <row r="2646" ht="14.25" customHeight="1">
      <c r="A2646" s="7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0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</row>
    <row r="2647" ht="14.25" customHeight="1">
      <c r="A2647" s="7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0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</row>
    <row r="2648" ht="14.25" customHeight="1">
      <c r="A2648" s="7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0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</row>
    <row r="2649" ht="14.25" customHeight="1">
      <c r="A2649" s="7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0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</row>
    <row r="2650" ht="14.25" customHeight="1">
      <c r="A2650" s="7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0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</row>
    <row r="2651" ht="14.25" customHeight="1">
      <c r="A2651" s="7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0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</row>
    <row r="2652" ht="14.25" customHeight="1">
      <c r="A2652" s="7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0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</row>
    <row r="2653" ht="14.25" customHeight="1">
      <c r="A2653" s="7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0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</row>
    <row r="2654" ht="14.25" customHeight="1">
      <c r="A2654" s="7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0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</row>
    <row r="2655" ht="14.25" customHeight="1">
      <c r="A2655" s="7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0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</row>
    <row r="2656" ht="14.25" customHeight="1">
      <c r="A2656" s="7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0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</row>
    <row r="2657" ht="14.25" customHeight="1">
      <c r="A2657" s="7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0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</row>
    <row r="2658" ht="14.25" customHeight="1">
      <c r="A2658" s="7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0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</row>
    <row r="2659" ht="14.25" customHeight="1">
      <c r="A2659" s="7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0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</row>
    <row r="2660" ht="14.25" customHeight="1">
      <c r="A2660" s="7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0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</row>
    <row r="2661" ht="14.25" customHeight="1">
      <c r="A2661" s="7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0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</row>
    <row r="2662" ht="14.25" customHeight="1">
      <c r="A2662" s="7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0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</row>
    <row r="2663" ht="14.25" customHeight="1">
      <c r="A2663" s="7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0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</row>
    <row r="2664" ht="14.25" customHeight="1">
      <c r="A2664" s="7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0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</row>
    <row r="2665" ht="14.25" customHeight="1">
      <c r="A2665" s="7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0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</row>
    <row r="2666" ht="14.25" customHeight="1">
      <c r="A2666" s="7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0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</row>
    <row r="2667" ht="14.25" customHeight="1">
      <c r="A2667" s="7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0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</row>
  </sheetData>
  <hyperlinks>
    <hyperlink r:id="rId1" ref="O559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8.14"/>
    <col customWidth="1" min="4" max="26" width="10.71"/>
  </cols>
  <sheetData>
    <row r="1" ht="14.25" customHeight="1"/>
    <row r="2" ht="14.25" customHeight="1"/>
    <row r="3" ht="14.25" customHeight="1">
      <c r="B3" s="77" t="s">
        <v>48</v>
      </c>
      <c r="C3" s="18" t="str">
        <f>E186&amp;"."&amp;F186&amp;"@societe.com"</f>
        <v>.@societe.com</v>
      </c>
    </row>
    <row r="4" ht="14.25" customHeight="1"/>
    <row r="5" ht="14.25" customHeight="1">
      <c r="B5" s="77" t="s">
        <v>49</v>
      </c>
      <c r="C5" s="11" t="str">
        <f>MID(#REF!,1,1)&amp;"."&amp;#REF!&amp;"@societe.com"</f>
        <v>#REF!</v>
      </c>
    </row>
    <row r="6" ht="14.25" customHeight="1"/>
    <row r="7" ht="14.25" customHeight="1">
      <c r="B7" s="77" t="s">
        <v>50</v>
      </c>
      <c r="C7" s="11" t="str">
        <f>MID(#REF!,1,1)&amp;""&amp;#REF!&amp;"@societe.com"</f>
        <v>#REF!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