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ÉN\Desktop\UNIVERSIDAD\CURSO 3\ASIGNATURES\ESTRUCTURA DE DADES\ED.22\"/>
    </mc:Choice>
  </mc:AlternateContent>
  <xr:revisionPtr revIDLastSave="0" documentId="13_ncr:1_{5EBB9699-1A21-4B9B-ADDA-6798A74B7550}" xr6:coauthVersionLast="47" xr6:coauthVersionMax="47" xr10:uidLastSave="{00000000-0000-0000-0000-000000000000}"/>
  <bookViews>
    <workbookView xWindow="-120" yWindow="-120" windowWidth="29040" windowHeight="17640" xr2:uid="{5A7245D1-655C-43CB-BDCB-9EE0BA2C3FA3}"/>
  </bookViews>
  <sheets>
    <sheet name="Costos 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<sst xmlns="http://schemas.openxmlformats.org/spreadsheetml/2006/main" count="7" uniqueCount="7">
  <si>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TEMPS</t>
  </si>
  <si>
    <t>[3386242, 12690213, 320645, 14849659, 9008984, 7088639]</t>
  </si>
  <si>
    <t>CAMI ESTACIONS</t>
  </si>
  <si>
    <t>[35349594, 7088622, 7088651]</t>
  </si>
  <si>
    <t>[35349594, 6136765, 26945069, 13213064, 29786117]</t>
  </si>
  <si>
    <t>[7088624, 2495435, 23881579, 28326810, 13954521, 24791135, 12690194, 13763014, 7088652]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</si>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</sst>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Rutes</a:t>
            </a:r>
            <a:r>
              <a:rPr lang="es-ES" baseline="0"/>
              <a:t> x Temps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13-4512-8641-7C45ECE72F2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3-4512-8641-7C45ECE72F2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13-4512-8641-7C45ECE72F2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3-4512-8641-7C45ECE72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'Costos ED'!$L$3:$L$7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'Costos ED'!$M$3:$M$7</c:f>
              <c:numCache>
                <c:formatCode>General</c:formatCode>
                <c:ptCount val="5"/>
                <c:pt idx="0">
                  <c:v>64.855099999999993</c:v>
                </c:pt>
                <c:pt idx="1">
                  <c:v>255.21520000000001</c:v>
                </c:pt>
                <c:pt idx="2">
                  <c:v>79.7667</c:v>
                </c:pt>
                <c:pt idx="3">
                  <c:v>81.247699999999995</c:v>
                </c:pt>
                <c:pt idx="4">
                  <c:v>73.721599999999995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512-8641-7C45ECE72F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771072"/>
        <c:axId val="590769432"/>
      </c:barChart>
      <c:catAx>
        <c:axId val="590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769432"/>
        <c:crosses val="autoZero"/>
        <c:auto val="1"/>
        <c:lblAlgn val="ctr"/>
        <c:lblOffset val="100"/>
        <c:noMultiLvlLbl val="0"/>
      </c:catAx>
      <c:valAx>
        <c:axId val="5907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Temps</a:t>
                </a:r>
                <a:r>
                  <a:rPr lang="es-ES" baseline="0"/>
                  <a:t> execució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Rutes</a:t>
            </a:r>
            <a:r>
              <a:rPr lang="es-ES" baseline="0"/>
              <a:t> x Temps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F3-462A-987F-5F8B05C61E2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F3-462A-987F-5F8B05C61E2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F3-462A-987F-5F8B05C61E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F3-462A-987F-5F8B05C61E22}"/>
              </c:ext>
            </c:extLst>
          </c:dPt>
          <c:dLbls>
            <c:dLbl>
              <c:idx val="0"/>
              <c:layout>
                <c:manualLayout>
                  <c:x val="-1.7873100983020553E-2"/>
                  <c:y val="2.5795301385852568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baseline="0">
                        <a:effectLst/>
                      </a:rPr>
                      <a:t>[3386242, 12690213, 320645, 14849659, 9008984, 7088639]</a:t>
                    </a:r>
                    <a:r>
                      <a:rPr lang="en-US" sz="900" b="1" i="0" u="none" strike="noStrike" baseline="0"/>
                      <a:t> </a:t>
                    </a:r>
                    <a:endParaRPr lang="en-US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341369192121761"/>
                      <c:h val="4.571675469313264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10F3-462A-987F-5F8B05C61E22}"/>
                </c:ext>
              </c:extLst>
            </c:dLbl>
            <c:dLbl>
              <c:idx val="1"/>
              <c:layout>
                <c:manualLayout>
                  <c:x val="-0.12153708668453976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	NULL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0F3-462A-987F-5F8B05C61E22}"/>
                </c:ext>
              </c:extLst>
            </c:dLbl>
            <c:dLbl>
              <c:idx val="2"/>
              <c:layout>
                <c:manualLayout>
                  <c:x val="-3.574620196604110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[35349594, 7088622, 7088651</a:t>
                    </a:r>
                    <a:r>
                      <a:rPr lang="en-US" sz="900" b="0" i="0" u="none" strike="noStrike" baseline="0">
                        <a:effectLst/>
                      </a:rPr>
                      <a:t>]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406087461919"/>
                      <c:h val="8.18018018018017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10F3-462A-987F-5F8B05C61E22}"/>
                </c:ext>
              </c:extLst>
            </c:dLbl>
            <c:dLbl>
              <c:idx val="3"/>
              <c:layout>
                <c:manualLayout>
                  <c:x val="-3.5171307339933712E-2"/>
                  <c:y val="1.2897650692926284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baseline="0">
                        <a:effectLst/>
                      </a:rPr>
                      <a:t>[35349594, 6136765, 26945069, 13213064, 29786117]</a:t>
                    </a:r>
                    <a:r>
                      <a:rPr lang="en-US" sz="900" b="1" i="0" u="none" strike="noStrike" baseline="0"/>
                      <a:t> </a:t>
                    </a:r>
                    <a:endParaRPr lang="en-US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601323811956501"/>
                      <c:h val="6.209677107314901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10F3-462A-987F-5F8B05C61E22}"/>
                </c:ext>
              </c:extLst>
            </c:dLbl>
            <c:dLbl>
              <c:idx val="4"/>
              <c:layout>
                <c:manualLayout>
                  <c:x val="-2.1447721179624665E-2"/>
                  <c:y val="1.2897650692926284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baseline="0">
                        <a:effectLst/>
                      </a:rPr>
                      <a:t>[7088624, 2495435, 23881579, 28326810, 13954521, 24791135, 12690194, 13763014, 7088652]</a:t>
                    </a:r>
                    <a:r>
                      <a:rPr lang="en-US" sz="900" b="1" i="0" u="none" strike="noStrike" baseline="0"/>
                      <a:t> </a:t>
                    </a:r>
                    <a:endParaRPr lang="en-US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9582437079086046"/>
                      <c:h val="5.257907098243652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10F3-462A-987F-5F8B05C61E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'Costos ED'!$L$3:$L$7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'Costos ED'!$M$3:$M$7</c:f>
              <c:numCache>
                <c:formatCode>General</c:formatCode>
                <c:ptCount val="5"/>
                <c:pt idx="0">
                  <c:v>64.855099999999993</c:v>
                </c:pt>
                <c:pt idx="1">
                  <c:v>255.21520000000001</c:v>
                </c:pt>
                <c:pt idx="2">
                  <c:v>79.7667</c:v>
                </c:pt>
                <c:pt idx="3">
                  <c:v>81.247699999999995</c:v>
                </c:pt>
                <c:pt idx="4">
                  <c:v>73.721599999999995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F3-462A-987F-5F8B05C61E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0771072"/>
        <c:axId val="590769432"/>
      </c:barChart>
      <c:catAx>
        <c:axId val="59077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769432"/>
        <c:crosses val="autoZero"/>
        <c:auto val="1"/>
        <c:lblAlgn val="ctr"/>
        <c:lblOffset val="100"/>
        <c:noMultiLvlLbl val="0"/>
      </c:catAx>
      <c:valAx>
        <c:axId val="59076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Temps</a:t>
                </a:r>
                <a:r>
                  <a:rPr lang="es-ES" baseline="0"/>
                  <a:t> execució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104774</xdr:rowOff>
    </xdr:from>
    <xdr:to>
      <xdr:col>10</xdr:col>
      <xdr:colOff>742950</xdr:colOff>
      <xdr:row>37</xdr:row>
      <xdr:rowOff>58251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2CDB7F-8C2B-AD91-43EF-29A0476600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11" t="14209" r="84969" b="8971"/>
        <a:stretch/>
      </xdr:blipFill>
      <xdr:spPr>
        <a:xfrm>
          <a:off x="6629400" y="295274"/>
          <a:ext cx="1733550" cy="681147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9</xdr:row>
      <xdr:rowOff>180974</xdr:rowOff>
    </xdr:from>
    <xdr:to>
      <xdr:col>13</xdr:col>
      <xdr:colOff>5391150</xdr:colOff>
      <xdr:row>28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368499-3E6E-74B1-878C-C307A4F95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31</xdr:row>
      <xdr:rowOff>76200</xdr:rowOff>
    </xdr:from>
    <xdr:to>
      <xdr:col>14</xdr:col>
      <xdr:colOff>600075</xdr:colOff>
      <xdr:row>51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E5AF17-616A-4DEE-B61C-8D2DAF56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271850</xdr:colOff>
      <xdr:row>1</xdr:row>
      <xdr:rowOff>114299</xdr:rowOff>
    </xdr:from>
    <xdr:to>
      <xdr:col>8</xdr:col>
      <xdr:colOff>135936</xdr:colOff>
      <xdr:row>28</xdr:row>
      <xdr:rowOff>28575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590E35-3D83-4CF1-C8D7-71F808D95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385" t="23591" r="65040" b="33537"/>
        <a:stretch/>
      </xdr:blipFill>
      <xdr:spPr>
        <a:xfrm>
          <a:off x="271850" y="304799"/>
          <a:ext cx="5960086" cy="5057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FD18-FAF0-46D2-945D-0576F745B8F0}">
  <dimension ref="L2:Q45"/>
  <sheetViews>
    <sheetView tabSelected="1" workbookViewId="0">
      <selection activeCell="Q8" sqref="Q8"/>
    </sheetView>
  </sheetViews>
  <sheetFormatPr baseColWidth="10" defaultRowHeight="15" x14ac:dyDescent="0.25"/>
  <cols>
    <col min="13" max="13" width="11.42578125" customWidth="1"/>
    <col min="14" max="14" width="81" customWidth="1"/>
  </cols>
  <sheetData>
    <row r="2" spans="12:17" x14ac:dyDescent="0.25">
      <c r="L2" s="1"/>
      <c r="M2" s="1" t="s">
        <v>0</v>
      </c>
      <c r="N2" s="1" t="s">
        <v>2</v>
      </c>
    </row>
    <row r="3" spans="12:17" x14ac:dyDescent="0.25">
      <c r="L3">
        <v>1</v>
      </c>
      <c r="M3" s="2">
        <v>64.855099999999993</v>
      </c>
      <c r="N3" t="s">
        <v>1</v>
      </c>
    </row>
    <row r="4" spans="12:17" x14ac:dyDescent="0.25">
      <c r="L4">
        <v>2</v>
      </c>
      <c r="M4">
        <v>255.21520000000001</v>
      </c>
      <c r="N4" t="s">
        <v>6</v>
      </c>
    </row>
    <row r="5" spans="12:17" x14ac:dyDescent="0.25">
      <c r="L5">
        <v>3</v>
      </c>
      <c r="M5">
        <v>79.7667</v>
      </c>
      <c r="N5" t="s">
        <v>3</v>
      </c>
    </row>
    <row r="6" spans="12:17" x14ac:dyDescent="0.25">
      <c r="L6">
        <v>4</v>
      </c>
      <c r="M6">
        <v>81.247699999999995</v>
      </c>
      <c r="N6" t="s">
        <v>4</v>
      </c>
    </row>
    <row r="7" spans="12:17" x14ac:dyDescent="0.25">
      <c r="L7">
        <v>5</v>
      </c>
      <c r="M7">
        <v>73.721599999999995</v>
      </c>
      <c r="N7" t="s">
        <v>5</v>
      </c>
    </row>
    <row r="8" spans="12:17" x14ac:dyDescent="0.25">
      <c r="Q8" s="3"/>
    </row>
    <row r="45" spans="17:17" x14ac:dyDescent="0.25">
      <c r="Q45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 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Hernanz</dc:creator>
  <cp:lastModifiedBy>Luis Lopez Hernanz</cp:lastModifiedBy>
  <dcterms:created xsi:type="dcterms:W3CDTF">2022-06-19T23:38:24Z</dcterms:created>
  <dcterms:modified xsi:type="dcterms:W3CDTF">2022-06-20T19:07:30Z</dcterms:modified>
</cp:coreProperties>
</file>