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Shillong" sheetId="2" r:id="rId5"/>
    <sheet state="visible" name="Cherrapunji" sheetId="3" r:id="rId6"/>
    <sheet state="visible" name="Sheet1" sheetId="4" r:id="rId7"/>
    <sheet state="visible" name="Sheet2" sheetId="5" r:id="rId8"/>
    <sheet state="visible" name="Sheet3" sheetId="6" r:id="rId9"/>
    <sheet state="visible" name="Sheet4" sheetId="7" r:id="rId10"/>
    <sheet state="visible" name="Sheet5" sheetId="8" r:id="rId11"/>
    <sheet state="visible" name="Sheet6" sheetId="9" r:id="rId12"/>
  </sheets>
  <definedNames/>
  <calcPr/>
</workbook>
</file>

<file path=xl/sharedStrings.xml><?xml version="1.0" encoding="utf-8"?>
<sst xmlns="http://schemas.openxmlformats.org/spreadsheetml/2006/main" count="425" uniqueCount="98">
  <si>
    <t>Sr</t>
  </si>
  <si>
    <t>States</t>
  </si>
  <si>
    <t>Link</t>
  </si>
  <si>
    <t>Union Territories of India</t>
  </si>
  <si>
    <t>Assam</t>
  </si>
  <si>
    <t>https://docs.google.com/spreadsheets/d/1SP4WkkVtWwoRST3ZDOPtKgnqxFpmY52ip4P5pJPSaig/edit#gid=1312191109</t>
  </si>
  <si>
    <t>.</t>
  </si>
  <si>
    <t>Andaman and Nicobar</t>
  </si>
  <si>
    <t>https://docs.google.com/spreadsheets/d/1zI-R9XwmaSVup5rxhJ1ZLK4ZWONSZSFkVsbFIGdZwS4/edit#gid=1312191109</t>
  </si>
  <si>
    <t>Arunachal Pradesh</t>
  </si>
  <si>
    <t>https://docs.google.com/spreadsheets/d/1-VP4C2T1ZIl8rA52vqrvzXtE4t-b1NE1vDUO0fXzdhc/edit#gid=1312191109</t>
  </si>
  <si>
    <t>Pondicherry</t>
  </si>
  <si>
    <t>https://docs.google.com/spreadsheets/d/1yOWY-Wi_O_lL8Dr7XNDlCL9yXRJAQgYcGz-bgkldWfs/edit#gid=1312191109</t>
  </si>
  <si>
    <t>Bihar</t>
  </si>
  <si>
    <t>https://docs.google.com/spreadsheets/d/1uVRYdWiLWxCyUISnDHFf9n87d6rz5Wc76evy9Q1l8Uk/edit#gid=1312191109</t>
  </si>
  <si>
    <t>Dadra and Nagar Haveli</t>
  </si>
  <si>
    <t>https://docs.google.com/spreadsheets/d/1hCFYyQPzI7l7Ssc5CjlL_oiYKlhJ6NvBHYHnq8cNuWI/edit#gid=1312191109</t>
  </si>
  <si>
    <t>Delhi</t>
  </si>
  <si>
    <t>https://docs.google.com/spreadsheets/d/1jf7Vrq2NZP02s_jwfFHNFYtQhd2yJQXpA9B9svHVCyE/edit#gid=1312191109</t>
  </si>
  <si>
    <t>Daman and Diu</t>
  </si>
  <si>
    <t>https://docs.google.com/spreadsheets/d/196Q08JXY_nFurG4Wlx6tYawOhXYlEDRlpfT3Crfm-7U/edit#gid=1312191109</t>
  </si>
  <si>
    <t>Goa</t>
  </si>
  <si>
    <t>https://docs.google.com/spreadsheets/d/1U9INf7Ye0Ea_4yoAyUljyBzZTDTFGDTURA-w7a7ZS9M/edit#gid=1312191109</t>
  </si>
  <si>
    <t>Gujarat</t>
  </si>
  <si>
    <t>https://docs.google.com/spreadsheets/d/11DMyJH1e59pC1GLghyTZjLstOp37ha0xR_Vq_0j3H7o/edit#gid=1312191109</t>
  </si>
  <si>
    <t>Chandigarh</t>
  </si>
  <si>
    <t>https://docs.google.com/spreadsheets/d/1HnNAvdQsjhDt9bxWHGF7b6JRQs9tNamqGm5IMfxgKAY/edit#gid=1312191109</t>
  </si>
  <si>
    <t>Jammu and Kashmir</t>
  </si>
  <si>
    <t>https://docs.google.com/spreadsheets/d/1ZlI_FkMEG6SdfDE4tUw-hwGugXxuATZTM7Vo7OmYn1I/edit#gid=1312191109</t>
  </si>
  <si>
    <t>Lakshadweep</t>
  </si>
  <si>
    <t>https://docs.google.com/spreadsheets/d/13lAuCL5K2_REG1LiftiStrH19_gjHGWRVOi_sqbYT94/edit#gid=1312191109</t>
  </si>
  <si>
    <t>Jharkhand</t>
  </si>
  <si>
    <t>https://docs.google.com/spreadsheets/d/1o9mdSM8ODTCh6qv5Ku_i4mdHxv8YwiGkYrc6hxcG4oM/edit#gid=1312191109</t>
  </si>
  <si>
    <t>West Bengal</t>
  </si>
  <si>
    <t>https://docs.google.com/spreadsheets/d/1gWjb-oksVqSNMLdMc1pdncIybzACT2xckEUkP84p5Ts/edit#gid=1312191109</t>
  </si>
  <si>
    <t>Karnataka</t>
  </si>
  <si>
    <t>https://docs.google.com/spreadsheets/d/16mRSPH-rsbQLnqcabTN_DXkN-LCV72j7udgqZnsMTX4/edit#gid=1312191109</t>
  </si>
  <si>
    <t>Disclaimer</t>
  </si>
  <si>
    <t>Kerala</t>
  </si>
  <si>
    <t>https://docs.google.com/spreadsheets/d/1jmzfbPSFo6ccSPadY1Rmn_1uowS8m8x_tL8PCvJaucg/edit#gid=1312191109</t>
  </si>
  <si>
    <t>Request: For any data discrepancies, Kindly message/WhatsApp to Jemin Panchal (9967359586). 
This is crowd sourced platform to gather information, so we request you to please add relevant/verified information in respective city sheets. Kindly do not edit or delete any entries As suggested in point one, if there is discrepancies or wrong information, Please flag it to above number.
Request all to support in this initiative in data gathering, which will help as many.</t>
  </si>
  <si>
    <t>Madhya Pradesh</t>
  </si>
  <si>
    <t>https://docs.google.com/spreadsheets/d/14LCXs64XWgOdLNYviI923QXoRkxfvG74HW3OD89zv_Q/edit#gid=1312191109</t>
  </si>
  <si>
    <t>Maharashtra</t>
  </si>
  <si>
    <t>https://docs.google.com/spreadsheets/d/1kDtwcX8XWX2oHZ1CL9LrgybtbwDkHIDyiSQdFx34Qy4/edit#gid=1312191109</t>
  </si>
  <si>
    <t>Manipur</t>
  </si>
  <si>
    <t>https://docs.google.com/spreadsheets/d/1FAVr74jEPmbEtHJev9P8E5kk2UZ7Rj6ZoVg0iPrbyXs/edit#gid=1312191109</t>
  </si>
  <si>
    <t>Meghalaya</t>
  </si>
  <si>
    <t>https://docs.google.com/spreadsheets/d/1_qitDWfqnu5Iada3pb44qzi8X5X1qbDgWRVYCEi0Q2U/edit#gid=1312191109</t>
  </si>
  <si>
    <t>Mizoram</t>
  </si>
  <si>
    <t>https://docs.google.com/spreadsheets/d/1rQulY9drZdaCZkDieMM4L-RpvIciA1Ml2Ou9z2-681I/edit#gid=1312191109</t>
  </si>
  <si>
    <t>Nagaland</t>
  </si>
  <si>
    <t>https://docs.google.com/spreadsheets/d/1UDl4btjRXyJIJdzHyIlNaGZ4HlpAnlrn9cHJbV3UhZY/edit#gid=1312191109</t>
  </si>
  <si>
    <t>Orissa</t>
  </si>
  <si>
    <t>https://docs.google.com/spreadsheets/d/15e0YGjBa1tQHwHdFehiyxUNWRJMwU7tsMWRpmq_r_1g/edit#gid=1312191109</t>
  </si>
  <si>
    <t>Punjab</t>
  </si>
  <si>
    <t>https://docs.google.com/spreadsheets/d/195gE8U0YcLnCAr5aOSuj_RSBq8wdh17-h88HMYLpfhg/edit#gid=1312191109</t>
  </si>
  <si>
    <t>Rajasthan</t>
  </si>
  <si>
    <t>https://docs.google.com/spreadsheets/d/1YykVH9sf-LH74NLFV1A_Yyyu-3uCoH5HSBfWh2_LDew/edit#gid=1312191109</t>
  </si>
  <si>
    <t>Sikkim</t>
  </si>
  <si>
    <t>https://docs.google.com/spreadsheets/d/11bYsAN5s-fH_eMdReHi5LIJHNtmHhRdgl8oeJL-HU_E/edit#gid=1312191109</t>
  </si>
  <si>
    <t>Tamil Nadu</t>
  </si>
  <si>
    <t>https://docs.google.com/spreadsheets/d/1nAIExO7mtg83qyZk-0XvHKR82TAs_ZEYHXWouSExRGM/edit#gid=1312191109</t>
  </si>
  <si>
    <t>Tripura</t>
  </si>
  <si>
    <t>https://docs.google.com/spreadsheets/d/1Kf0GfyUxkvS4BOC2klaCqPVdyN09CAkasWRvssD2vJk/edit#gid=1312191109</t>
  </si>
  <si>
    <t>Uttaranchal</t>
  </si>
  <si>
    <t>https://docs.google.com/spreadsheets/d/1W2BTy2TPZbz0_2ibL1ljovjsqQc3uzcOrUd6-xxhxLo/edit#gid=1312191109</t>
  </si>
  <si>
    <t>Uttar Pradesh</t>
  </si>
  <si>
    <t>https://docs.google.com/spreadsheets/d/1sNogRIBJIPa02s2oWRe_R5E-L57HShQ3c8Btk7P9RqY/edit#gid=1312191109</t>
  </si>
  <si>
    <t>Haryana</t>
  </si>
  <si>
    <t>https://docs.google.com/spreadsheets/d/1g0NVpYm5_e8gelqFYjxVsAsRlG3RonAjXDK6jMLiovw/edit#gid=1312191109</t>
  </si>
  <si>
    <t>Himachal Pradesh</t>
  </si>
  <si>
    <t>https://docs.google.com/spreadsheets/d/1umEolMIc6kQc2iuC2aufMMJbeYSJk6o_nwwo40MT-R8/edit#gid=1312191109</t>
  </si>
  <si>
    <t>Chhattisgarh</t>
  </si>
  <si>
    <t>https://docs.google.com/spreadsheets/d/1ofCpjC2phpLbP6vIvUvjWclpSpLXKr1SRmnmmCG6-js/edit#gid=1312191109</t>
  </si>
  <si>
    <t>Telangana</t>
  </si>
  <si>
    <t>https://docs.google.com/spreadsheets/d/1nFQgsRXuVKqZ8MF32u9Q5K0DH3iKBKGoJPOwvzV7eOM/edit#gid=1312191109</t>
  </si>
  <si>
    <t>Medicines (Remdesivir and Others)</t>
  </si>
  <si>
    <t>Oxygen</t>
  </si>
  <si>
    <t>Hospital Beds</t>
  </si>
  <si>
    <t>Plasma/ Blood</t>
  </si>
  <si>
    <t>Tiffin Services</t>
  </si>
  <si>
    <t>Quarantine Centres</t>
  </si>
  <si>
    <t>Other Miscelleanous Services</t>
  </si>
  <si>
    <t>Distributor Name</t>
  </si>
  <si>
    <t>Medicine name</t>
  </si>
  <si>
    <t>Area</t>
  </si>
  <si>
    <t>Contact</t>
  </si>
  <si>
    <t>Any other details</t>
  </si>
  <si>
    <t>Mobile no.</t>
  </si>
  <si>
    <t>Hospital Name</t>
  </si>
  <si>
    <t xml:space="preserve">Contact </t>
  </si>
  <si>
    <t>Blood group</t>
  </si>
  <si>
    <t>Name</t>
  </si>
  <si>
    <t>Cost per day</t>
  </si>
  <si>
    <t>Meghalaya Oxygen pvt ltd</t>
  </si>
  <si>
    <t>9401010101, 9435553142</t>
  </si>
  <si>
    <t>Shantinath Air Products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</si>
</sst>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2.0"/>
      <color theme="1"/>
      <name val="Arial"/>
    </font>
    <font>
      <color theme="1"/>
      <name val="Arial"/>
    </font>
    <font>
      <b/>
      <sz val="12.0"/>
      <color rgb="FF000000"/>
      <name val="Roboto"/>
    </font>
    <font>
      <u/>
      <color rgb="FF1155CC"/>
      <name val="Arial"/>
    </font>
    <font>
      <color rgb="FFFFFFFF"/>
      <name val="Arial"/>
    </font>
    <font>
      <u/>
      <color rgb="FF1155CC"/>
      <name val="Arial"/>
    </font>
    <font>
      <b/>
      <i/>
      <color theme="1"/>
      <name val="Arial"/>
    </font>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38761D"/>
        <bgColor rgb="FF38761D"/>
      </patternFill>
    </fill>
  </fills>
  <borders count="11">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vertical="bottom"/>
    </xf>
    <xf borderId="0" fillId="2" fontId="3" numFmtId="0" xfId="0" applyAlignment="1" applyFill="1" applyFont="1">
      <alignment horizontal="center" vertical="bottom"/>
    </xf>
    <xf borderId="0" fillId="0" fontId="2" numFmtId="0" xfId="0" applyAlignment="1" applyFont="1">
      <alignment vertical="top"/>
    </xf>
    <xf borderId="0" fillId="0" fontId="2" numFmtId="0" xfId="0" applyAlignment="1" applyFont="1">
      <alignment horizontal="right" vertical="bottom"/>
    </xf>
    <xf borderId="0" fillId="0" fontId="2" numFmtId="0" xfId="0" applyAlignment="1" applyFont="1">
      <alignment vertical="bottom"/>
    </xf>
    <xf borderId="0" fillId="0" fontId="4" numFmtId="0" xfId="0" applyAlignment="1" applyFont="1">
      <alignment vertical="bottom"/>
    </xf>
    <xf borderId="0" fillId="0" fontId="5" numFmtId="0" xfId="0" applyAlignment="1" applyFont="1">
      <alignment vertical="bottom"/>
    </xf>
    <xf borderId="0" fillId="0" fontId="6" numFmtId="0" xfId="0" applyAlignment="1" applyFont="1">
      <alignment vertical="bottom"/>
    </xf>
    <xf borderId="1" fillId="0" fontId="7" numFmtId="0" xfId="0" applyAlignment="1" applyBorder="1" applyFont="1">
      <alignment vertical="bottom"/>
    </xf>
    <xf borderId="2" fillId="0" fontId="2" numFmtId="0" xfId="0" applyAlignment="1" applyBorder="1" applyFont="1">
      <alignment vertical="bottom"/>
    </xf>
    <xf borderId="3" fillId="0" fontId="2" numFmtId="0" xfId="0" applyAlignment="1" applyBorder="1" applyFont="1">
      <alignment shrinkToFit="0" vertical="top" wrapText="1"/>
    </xf>
    <xf borderId="4" fillId="0" fontId="8" numFmtId="0" xfId="0" applyBorder="1" applyFont="1"/>
    <xf borderId="3" fillId="0" fontId="8" numFmtId="0" xfId="0" applyBorder="1" applyFont="1"/>
    <xf borderId="5" fillId="0" fontId="8" numFmtId="0" xfId="0" applyBorder="1" applyFont="1"/>
    <xf borderId="6" fillId="0" fontId="8" numFmtId="0" xfId="0" applyBorder="1" applyFont="1"/>
    <xf borderId="0" fillId="0" fontId="2" numFmtId="0" xfId="0" applyAlignment="1" applyFont="1">
      <alignment horizontal="right" vertical="bottom"/>
    </xf>
    <xf borderId="0" fillId="3" fontId="2" numFmtId="0" xfId="0" applyFill="1" applyFont="1"/>
    <xf borderId="7" fillId="0" fontId="9" numFmtId="0" xfId="0" applyAlignment="1" applyBorder="1" applyFont="1">
      <alignment horizontal="center" readingOrder="0"/>
    </xf>
    <xf borderId="8" fillId="0" fontId="8" numFmtId="0" xfId="0" applyBorder="1" applyFont="1"/>
    <xf borderId="9" fillId="0" fontId="8" numFmtId="0" xfId="0" applyBorder="1" applyFont="1"/>
    <xf borderId="9" fillId="0" fontId="2" numFmtId="0" xfId="0" applyBorder="1" applyFont="1"/>
    <xf borderId="10" fillId="3" fontId="9" numFmtId="0" xfId="0" applyAlignment="1" applyBorder="1" applyFont="1">
      <alignment horizontal="center" readingOrder="0"/>
    </xf>
    <xf borderId="0" fillId="3" fontId="9" numFmtId="0" xfId="0" applyAlignment="1" applyFont="1">
      <alignment horizontal="center" readingOrder="0"/>
    </xf>
    <xf borderId="0" fillId="0" fontId="9" numFmtId="0" xfId="0" applyAlignment="1" applyFont="1">
      <alignment horizontal="center" readingOrder="0"/>
    </xf>
    <xf borderId="10" fillId="0" fontId="2" numFmtId="0" xfId="0" applyAlignment="1" applyBorder="1" applyFont="1">
      <alignment readingOrder="0"/>
    </xf>
    <xf borderId="10" fillId="3" fontId="2" numFmtId="0" xfId="0" applyAlignment="1" applyBorder="1" applyFont="1">
      <alignment readingOrder="0"/>
    </xf>
    <xf borderId="0" fillId="3" fontId="2" numFmtId="0" xfId="0" applyAlignment="1" applyFont="1">
      <alignment readingOrder="0"/>
    </xf>
    <xf borderId="0" fillId="0" fontId="2" numFmtId="0" xfId="0" applyAlignment="1" applyFont="1">
      <alignment readingOrder="0"/>
    </xf>
    <xf borderId="10" fillId="0" fontId="2" numFmtId="0" xfId="0" applyBorder="1" applyFont="1"/>
    <xf borderId="10" fillId="3" fontId="2" numFmtId="0" xfId="0" applyBorder="1" applyFont="1"/>
    <xf borderId="10" fillId="0" fontId="8"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kDtwcX8XWX2oHZ1CL9LrgybtbwDkHIDyiSQdFx34Qy4/edit" TargetMode="External"/><Relationship Id="rId22" Type="http://schemas.openxmlformats.org/officeDocument/2006/relationships/hyperlink" Target="https://docs.google.com/spreadsheets/d/1_qitDWfqnu5Iada3pb44qzi8X5X1qbDgWRVYCEi0Q2U/edit" TargetMode="External"/><Relationship Id="rId21" Type="http://schemas.openxmlformats.org/officeDocument/2006/relationships/hyperlink" Target="https://docs.google.com/spreadsheets/d/1FAVr74jEPmbEtHJev9P8E5kk2UZ7Rj6ZoVg0iPrbyXs/edit" TargetMode="External"/><Relationship Id="rId24" Type="http://schemas.openxmlformats.org/officeDocument/2006/relationships/hyperlink" Target="https://docs.google.com/spreadsheets/d/1UDl4btjRXyJIJdzHyIlNaGZ4HlpAnlrn9cHJbV3UhZY/edit" TargetMode="External"/><Relationship Id="rId23" Type="http://schemas.openxmlformats.org/officeDocument/2006/relationships/hyperlink" Target="https://docs.google.com/spreadsheets/d/1rQulY9drZdaCZkDieMM4L-RpvIciA1Ml2Ou9z2-681I/edit" TargetMode="External"/><Relationship Id="rId1" Type="http://schemas.openxmlformats.org/officeDocument/2006/relationships/hyperlink" Target="https://docs.google.com/spreadsheets/d/1SP4WkkVtWwoRST3ZDOPtKgnqxFpmY52ip4P5pJPSaig/edit" TargetMode="External"/><Relationship Id="rId2" Type="http://schemas.openxmlformats.org/officeDocument/2006/relationships/hyperlink" Target="https://docs.google.com/spreadsheets/d/1zI-R9XwmaSVup5rxhJ1ZLK4ZWONSZSFkVsbFIGdZwS4/edit" TargetMode="External"/><Relationship Id="rId3" Type="http://schemas.openxmlformats.org/officeDocument/2006/relationships/hyperlink" Target="https://docs.google.com/spreadsheets/d/1-VP4C2T1ZIl8rA52vqrvzXtE4t-b1NE1vDUO0fXzdhc/edit" TargetMode="External"/><Relationship Id="rId4" Type="http://schemas.openxmlformats.org/officeDocument/2006/relationships/hyperlink" Target="https://docs.google.com/spreadsheets/d/1yOWY-Wi_O_lL8Dr7XNDlCL9yXRJAQgYcGz-bgkldWfs/edit" TargetMode="External"/><Relationship Id="rId9" Type="http://schemas.openxmlformats.org/officeDocument/2006/relationships/hyperlink" Target="https://docs.google.com/spreadsheets/d/1U9INf7Ye0Ea_4yoAyUljyBzZTDTFGDTURA-w7a7ZS9M/edit" TargetMode="External"/><Relationship Id="rId26" Type="http://schemas.openxmlformats.org/officeDocument/2006/relationships/hyperlink" Target="https://docs.google.com/spreadsheets/d/195gE8U0YcLnCAr5aOSuj_RSBq8wdh17-h88HMYLpfhg/edit" TargetMode="External"/><Relationship Id="rId25" Type="http://schemas.openxmlformats.org/officeDocument/2006/relationships/hyperlink" Target="https://docs.google.com/spreadsheets/d/15e0YGjBa1tQHwHdFehiyxUNWRJMwU7tsMWRpmq_r_1g/edit" TargetMode="External"/><Relationship Id="rId28" Type="http://schemas.openxmlformats.org/officeDocument/2006/relationships/hyperlink" Target="https://docs.google.com/spreadsheets/d/11bYsAN5s-fH_eMdReHi5LIJHNtmHhRdgl8oeJL-HU_E/edit" TargetMode="External"/><Relationship Id="rId27" Type="http://schemas.openxmlformats.org/officeDocument/2006/relationships/hyperlink" Target="https://docs.google.com/spreadsheets/d/1YykVH9sf-LH74NLFV1A_Yyyu-3uCoH5HSBfWh2_LDew/edit" TargetMode="External"/><Relationship Id="rId5" Type="http://schemas.openxmlformats.org/officeDocument/2006/relationships/hyperlink" Target="https://docs.google.com/spreadsheets/d/1uVRYdWiLWxCyUISnDHFf9n87d6rz5Wc76evy9Q1l8Uk/edit" TargetMode="External"/><Relationship Id="rId6" Type="http://schemas.openxmlformats.org/officeDocument/2006/relationships/hyperlink" Target="https://docs.google.com/spreadsheets/d/1hCFYyQPzI7l7Ssc5CjlL_oiYKlhJ6NvBHYHnq8cNuWI/edit" TargetMode="External"/><Relationship Id="rId29" Type="http://schemas.openxmlformats.org/officeDocument/2006/relationships/hyperlink" Target="https://docs.google.com/spreadsheets/d/1nAIExO7mtg83qyZk-0XvHKR82TAs_ZEYHXWouSExRGM/edit" TargetMode="External"/><Relationship Id="rId7" Type="http://schemas.openxmlformats.org/officeDocument/2006/relationships/hyperlink" Target="https://docs.google.com/spreadsheets/d/1jf7Vrq2NZP02s_jwfFHNFYtQhd2yJQXpA9B9svHVCyE/edit" TargetMode="External"/><Relationship Id="rId8" Type="http://schemas.openxmlformats.org/officeDocument/2006/relationships/hyperlink" Target="https://docs.google.com/spreadsheets/d/196Q08JXY_nFurG4Wlx6tYawOhXYlEDRlpfT3Crfm-7U/edit" TargetMode="External"/><Relationship Id="rId31" Type="http://schemas.openxmlformats.org/officeDocument/2006/relationships/hyperlink" Target="https://docs.google.com/spreadsheets/d/1W2BTy2TPZbz0_2ibL1ljovjsqQc3uzcOrUd6-xxhxLo/edit" TargetMode="External"/><Relationship Id="rId30" Type="http://schemas.openxmlformats.org/officeDocument/2006/relationships/hyperlink" Target="https://docs.google.com/spreadsheets/d/1Kf0GfyUxkvS4BOC2klaCqPVdyN09CAkasWRvssD2vJk/edit" TargetMode="External"/><Relationship Id="rId11" Type="http://schemas.openxmlformats.org/officeDocument/2006/relationships/hyperlink" Target="https://docs.google.com/spreadsheets/d/11DMyJH1e59pC1GLghyTZjLstOp37ha0xR_Vq_0j3H7o/edit" TargetMode="External"/><Relationship Id="rId33" Type="http://schemas.openxmlformats.org/officeDocument/2006/relationships/hyperlink" Target="https://docs.google.com/spreadsheets/d/1g0NVpYm5_e8gelqFYjxVsAsRlG3RonAjXDK6jMLiovw/edit" TargetMode="External"/><Relationship Id="rId10" Type="http://schemas.openxmlformats.org/officeDocument/2006/relationships/hyperlink" Target="https://docs.google.com/spreadsheets/d/1jf7Vrq2NZP02s_jwfFHNFYtQhd2yJQXpA9B9svHVCyE/edit" TargetMode="External"/><Relationship Id="rId32" Type="http://schemas.openxmlformats.org/officeDocument/2006/relationships/hyperlink" Target="https://docs.google.com/spreadsheets/d/1sNogRIBJIPa02s2oWRe_R5E-L57HShQ3c8Btk7P9RqY/edit" TargetMode="External"/><Relationship Id="rId13" Type="http://schemas.openxmlformats.org/officeDocument/2006/relationships/hyperlink" Target="https://docs.google.com/spreadsheets/d/1ZlI_FkMEG6SdfDE4tUw-hwGugXxuATZTM7Vo7OmYn1I/edit" TargetMode="External"/><Relationship Id="rId35" Type="http://schemas.openxmlformats.org/officeDocument/2006/relationships/hyperlink" Target="https://docs.google.com/spreadsheets/d/1ofCpjC2phpLbP6vIvUvjWclpSpLXKr1SRmnmmCG6-js/edit" TargetMode="External"/><Relationship Id="rId12" Type="http://schemas.openxmlformats.org/officeDocument/2006/relationships/hyperlink" Target="https://docs.google.com/spreadsheets/d/1HnNAvdQsjhDt9bxWHGF7b6JRQs9tNamqGm5IMfxgKAY/edit" TargetMode="External"/><Relationship Id="rId34" Type="http://schemas.openxmlformats.org/officeDocument/2006/relationships/hyperlink" Target="https://docs.google.com/spreadsheets/d/1umEolMIc6kQc2iuC2aufMMJbeYSJk6o_nwwo40MT-R8/edit" TargetMode="External"/><Relationship Id="rId15" Type="http://schemas.openxmlformats.org/officeDocument/2006/relationships/hyperlink" Target="https://docs.google.com/spreadsheets/d/1o9mdSM8ODTCh6qv5Ku_i4mdHxv8YwiGkYrc6hxcG4oM/edit" TargetMode="External"/><Relationship Id="rId37" Type="http://schemas.openxmlformats.org/officeDocument/2006/relationships/hyperlink" Target="https://docs.google.com/spreadsheets/d/1ofCpjC2phpLbP6vIvUvjWclpSpLXKr1SRmnmmCG6-js/edit" TargetMode="External"/><Relationship Id="rId14" Type="http://schemas.openxmlformats.org/officeDocument/2006/relationships/hyperlink" Target="https://docs.google.com/spreadsheets/d/13lAuCL5K2_REG1LiftiStrH19_gjHGWRVOi_sqbYT94/edit" TargetMode="External"/><Relationship Id="rId36" Type="http://schemas.openxmlformats.org/officeDocument/2006/relationships/hyperlink" Target="https://docs.google.com/spreadsheets/d/1nFQgsRXuVKqZ8MF32u9Q5K0DH3iKBKGoJPOwvzV7eOM/edit" TargetMode="External"/><Relationship Id="rId17" Type="http://schemas.openxmlformats.org/officeDocument/2006/relationships/hyperlink" Target="https://docs.google.com/spreadsheets/d/16mRSPH-rsbQLnqcabTN_DXkN-LCV72j7udgqZnsMTX4/edit" TargetMode="External"/><Relationship Id="rId39" Type="http://schemas.openxmlformats.org/officeDocument/2006/relationships/drawing" Target="../drawings/drawing1.xml"/><Relationship Id="rId16" Type="http://schemas.openxmlformats.org/officeDocument/2006/relationships/hyperlink" Target="https://docs.google.com/spreadsheets/d/1gWjb-oksVqSNMLdMc1pdncIybzACT2xckEUkP84p5Ts/edit" TargetMode="External"/><Relationship Id="rId38" Type="http://schemas.openxmlformats.org/officeDocument/2006/relationships/hyperlink" Target="https://docs.google.com/spreadsheets/d/1nFQgsRXuVKqZ8MF32u9Q5K0DH3iKBKGoJPOwvzV7eOM/edit" TargetMode="External"/><Relationship Id="rId19" Type="http://schemas.openxmlformats.org/officeDocument/2006/relationships/hyperlink" Target="https://docs.google.com/spreadsheets/d/14LCXs64XWgOdLNYviI923QXoRkxfvG74HW3OD89zv_Q/edit" TargetMode="External"/><Relationship Id="rId18" Type="http://schemas.openxmlformats.org/officeDocument/2006/relationships/hyperlink" Target="https://docs.google.com/spreadsheets/d/1jmzfbPSFo6ccSPadY1Rmn_1uowS8m8x_tL8PCvJaucg/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43"/>
    <col customWidth="1" min="3" max="3" width="37.71"/>
    <col customWidth="1" min="5" max="5" width="27.86"/>
    <col customWidth="1" min="6" max="6" width="38.86"/>
  </cols>
  <sheetData>
    <row r="1">
      <c r="A1" s="1" t="s">
        <v>0</v>
      </c>
      <c r="B1" s="1" t="s">
        <v>1</v>
      </c>
      <c r="C1" s="1" t="s">
        <v>2</v>
      </c>
      <c r="D1" s="2"/>
      <c r="E1" s="3" t="s">
        <v>3</v>
      </c>
      <c r="F1" s="1" t="s">
        <v>2</v>
      </c>
      <c r="G1" s="2"/>
      <c r="H1" s="4"/>
      <c r="I1" s="4"/>
      <c r="J1" s="4"/>
      <c r="K1" s="4"/>
      <c r="L1" s="4"/>
      <c r="M1" s="4"/>
      <c r="N1" s="4"/>
      <c r="O1" s="4"/>
      <c r="P1" s="4"/>
      <c r="Q1" s="4"/>
      <c r="R1" s="4"/>
      <c r="S1" s="4"/>
      <c r="T1" s="4"/>
      <c r="U1" s="4"/>
      <c r="V1" s="4"/>
      <c r="W1" s="4"/>
      <c r="X1" s="4"/>
      <c r="Y1" s="4"/>
      <c r="Z1" s="4"/>
      <c r="AA1" s="4"/>
      <c r="AB1" s="4"/>
      <c r="AC1" s="4"/>
    </row>
    <row r="2">
      <c r="A2" s="5">
        <v>1.0</v>
      </c>
      <c r="B2" s="6" t="s">
        <v>4</v>
      </c>
      <c r="C2" s="7" t="s">
        <v>5</v>
      </c>
      <c r="D2" s="8" t="s">
        <v>6</v>
      </c>
      <c r="E2" s="6" t="s">
        <v>7</v>
      </c>
      <c r="F2" s="7" t="s">
        <v>8</v>
      </c>
      <c r="G2" s="8" t="s">
        <v>6</v>
      </c>
      <c r="H2" s="2"/>
      <c r="I2" s="2"/>
      <c r="J2" s="2"/>
      <c r="K2" s="2"/>
      <c r="L2" s="2"/>
      <c r="M2" s="2"/>
      <c r="N2" s="2"/>
      <c r="O2" s="2"/>
      <c r="P2" s="2"/>
      <c r="Q2" s="2"/>
      <c r="R2" s="2"/>
      <c r="S2" s="2"/>
      <c r="T2" s="2"/>
      <c r="U2" s="2"/>
      <c r="V2" s="2"/>
      <c r="W2" s="2"/>
      <c r="X2" s="2"/>
      <c r="Y2" s="2"/>
      <c r="Z2" s="2"/>
      <c r="AA2" s="2"/>
      <c r="AB2" s="2"/>
      <c r="AC2" s="2"/>
    </row>
    <row r="3">
      <c r="A3" s="5">
        <f t="shared" ref="A3:A29" si="1">A2+1</f>
        <v>2</v>
      </c>
      <c r="B3" s="6" t="s">
        <v>9</v>
      </c>
      <c r="C3" s="9" t="s">
        <v>10</v>
      </c>
      <c r="D3" s="8" t="s">
        <v>6</v>
      </c>
      <c r="E3" s="6" t="s">
        <v>11</v>
      </c>
      <c r="F3" s="9" t="s">
        <v>12</v>
      </c>
      <c r="G3" s="8" t="s">
        <v>6</v>
      </c>
      <c r="H3" s="2"/>
      <c r="I3" s="2"/>
      <c r="J3" s="2"/>
      <c r="K3" s="2"/>
      <c r="L3" s="2"/>
      <c r="M3" s="2"/>
      <c r="N3" s="2"/>
      <c r="O3" s="2"/>
      <c r="P3" s="2"/>
      <c r="Q3" s="2"/>
      <c r="R3" s="2"/>
      <c r="S3" s="2"/>
      <c r="T3" s="2"/>
      <c r="U3" s="2"/>
      <c r="V3" s="2"/>
      <c r="W3" s="2"/>
      <c r="X3" s="2"/>
      <c r="Y3" s="2"/>
      <c r="Z3" s="2"/>
      <c r="AA3" s="2"/>
      <c r="AB3" s="2"/>
      <c r="AC3" s="2"/>
    </row>
    <row r="4">
      <c r="A4" s="5">
        <f t="shared" si="1"/>
        <v>3</v>
      </c>
      <c r="B4" s="6" t="s">
        <v>13</v>
      </c>
      <c r="C4" s="9" t="s">
        <v>14</v>
      </c>
      <c r="D4" s="8" t="s">
        <v>6</v>
      </c>
      <c r="E4" s="6" t="s">
        <v>15</v>
      </c>
      <c r="F4" s="9" t="s">
        <v>16</v>
      </c>
      <c r="G4" s="8" t="s">
        <v>6</v>
      </c>
      <c r="H4" s="2"/>
      <c r="I4" s="2"/>
      <c r="J4" s="2"/>
      <c r="K4" s="2"/>
      <c r="L4" s="2"/>
      <c r="M4" s="2"/>
      <c r="N4" s="2"/>
      <c r="O4" s="2"/>
      <c r="P4" s="2"/>
      <c r="Q4" s="2"/>
      <c r="R4" s="2"/>
      <c r="S4" s="2"/>
      <c r="T4" s="2"/>
      <c r="U4" s="2"/>
      <c r="V4" s="2"/>
      <c r="W4" s="2"/>
      <c r="X4" s="2"/>
      <c r="Y4" s="2"/>
      <c r="Z4" s="2"/>
      <c r="AA4" s="2"/>
      <c r="AB4" s="2"/>
      <c r="AC4" s="2"/>
    </row>
    <row r="5">
      <c r="A5" s="5">
        <f t="shared" si="1"/>
        <v>4</v>
      </c>
      <c r="B5" s="6" t="s">
        <v>17</v>
      </c>
      <c r="C5" s="9" t="s">
        <v>18</v>
      </c>
      <c r="D5" s="8" t="s">
        <v>6</v>
      </c>
      <c r="E5" s="6" t="s">
        <v>19</v>
      </c>
      <c r="F5" s="9" t="s">
        <v>20</v>
      </c>
      <c r="G5" s="8" t="s">
        <v>6</v>
      </c>
      <c r="H5" s="2"/>
      <c r="I5" s="2"/>
      <c r="J5" s="2"/>
      <c r="K5" s="2"/>
      <c r="L5" s="2"/>
      <c r="M5" s="2"/>
      <c r="N5" s="2"/>
      <c r="O5" s="2"/>
      <c r="P5" s="2"/>
      <c r="Q5" s="2"/>
      <c r="R5" s="2"/>
      <c r="S5" s="2"/>
      <c r="T5" s="2"/>
      <c r="U5" s="2"/>
      <c r="V5" s="2"/>
      <c r="W5" s="2"/>
      <c r="X5" s="2"/>
      <c r="Y5" s="2"/>
      <c r="Z5" s="2"/>
      <c r="AA5" s="2"/>
      <c r="AB5" s="2"/>
      <c r="AC5" s="2"/>
    </row>
    <row r="6">
      <c r="A6" s="5">
        <f t="shared" si="1"/>
        <v>5</v>
      </c>
      <c r="B6" s="6" t="s">
        <v>21</v>
      </c>
      <c r="C6" s="9" t="s">
        <v>22</v>
      </c>
      <c r="D6" s="8" t="s">
        <v>6</v>
      </c>
      <c r="E6" s="6" t="s">
        <v>17</v>
      </c>
      <c r="F6" s="9" t="s">
        <v>18</v>
      </c>
      <c r="G6" s="8" t="s">
        <v>6</v>
      </c>
      <c r="H6" s="2"/>
      <c r="I6" s="2"/>
      <c r="J6" s="2"/>
      <c r="K6" s="2"/>
      <c r="L6" s="2"/>
      <c r="M6" s="2"/>
      <c r="N6" s="2"/>
      <c r="O6" s="2"/>
      <c r="P6" s="2"/>
      <c r="Q6" s="2"/>
      <c r="R6" s="2"/>
      <c r="S6" s="2"/>
      <c r="T6" s="2"/>
      <c r="U6" s="2"/>
      <c r="V6" s="2"/>
      <c r="W6" s="2"/>
      <c r="X6" s="2"/>
      <c r="Y6" s="2"/>
      <c r="Z6" s="2"/>
      <c r="AA6" s="2"/>
      <c r="AB6" s="2"/>
      <c r="AC6" s="2"/>
    </row>
    <row r="7">
      <c r="A7" s="5">
        <f t="shared" si="1"/>
        <v>6</v>
      </c>
      <c r="B7" s="6" t="s">
        <v>23</v>
      </c>
      <c r="C7" s="9" t="s">
        <v>24</v>
      </c>
      <c r="D7" s="8" t="s">
        <v>6</v>
      </c>
      <c r="E7" s="6" t="s">
        <v>25</v>
      </c>
      <c r="F7" s="9" t="s">
        <v>26</v>
      </c>
      <c r="G7" s="8" t="s">
        <v>6</v>
      </c>
      <c r="H7" s="2"/>
      <c r="I7" s="2"/>
      <c r="J7" s="2"/>
      <c r="K7" s="2"/>
      <c r="L7" s="2"/>
      <c r="M7" s="2"/>
      <c r="N7" s="2"/>
      <c r="O7" s="2"/>
      <c r="P7" s="2"/>
      <c r="Q7" s="2"/>
      <c r="R7" s="2"/>
      <c r="S7" s="2"/>
      <c r="T7" s="2"/>
      <c r="U7" s="2"/>
      <c r="V7" s="2"/>
      <c r="W7" s="2"/>
      <c r="X7" s="2"/>
      <c r="Y7" s="2"/>
      <c r="Z7" s="2"/>
      <c r="AA7" s="2"/>
      <c r="AB7" s="2"/>
      <c r="AC7" s="2"/>
    </row>
    <row r="8">
      <c r="A8" s="5">
        <f t="shared" si="1"/>
        <v>7</v>
      </c>
      <c r="B8" s="6" t="s">
        <v>27</v>
      </c>
      <c r="C8" s="9" t="s">
        <v>28</v>
      </c>
      <c r="D8" s="8" t="s">
        <v>6</v>
      </c>
      <c r="E8" s="6" t="s">
        <v>29</v>
      </c>
      <c r="F8" s="9" t="s">
        <v>30</v>
      </c>
      <c r="G8" s="8" t="s">
        <v>6</v>
      </c>
      <c r="H8" s="2"/>
      <c r="I8" s="2"/>
      <c r="J8" s="2"/>
      <c r="K8" s="2"/>
      <c r="L8" s="2"/>
      <c r="M8" s="2"/>
      <c r="N8" s="2"/>
      <c r="O8" s="2"/>
      <c r="P8" s="2"/>
      <c r="Q8" s="2"/>
      <c r="R8" s="2"/>
      <c r="S8" s="2"/>
      <c r="T8" s="2"/>
      <c r="U8" s="2"/>
      <c r="V8" s="2"/>
      <c r="W8" s="2"/>
      <c r="X8" s="2"/>
      <c r="Y8" s="2"/>
      <c r="Z8" s="2"/>
      <c r="AA8" s="2"/>
      <c r="AB8" s="2"/>
      <c r="AC8" s="2"/>
    </row>
    <row r="9">
      <c r="A9" s="5">
        <f t="shared" si="1"/>
        <v>8</v>
      </c>
      <c r="B9" s="6" t="s">
        <v>31</v>
      </c>
      <c r="C9" s="9" t="s">
        <v>32</v>
      </c>
      <c r="D9" s="8" t="s">
        <v>6</v>
      </c>
      <c r="E9" s="6"/>
      <c r="F9" s="2"/>
      <c r="G9" s="8" t="s">
        <v>6</v>
      </c>
      <c r="H9" s="2"/>
      <c r="I9" s="2"/>
      <c r="J9" s="2"/>
      <c r="K9" s="2"/>
      <c r="L9" s="2"/>
      <c r="M9" s="2"/>
      <c r="N9" s="2"/>
      <c r="O9" s="2"/>
      <c r="P9" s="2"/>
      <c r="Q9" s="2"/>
      <c r="R9" s="2"/>
      <c r="S9" s="2"/>
      <c r="T9" s="2"/>
      <c r="U9" s="2"/>
      <c r="V9" s="2"/>
      <c r="W9" s="2"/>
      <c r="X9" s="2"/>
      <c r="Y9" s="2"/>
      <c r="Z9" s="2"/>
      <c r="AA9" s="2"/>
      <c r="AB9" s="2"/>
      <c r="AC9" s="2"/>
    </row>
    <row r="10">
      <c r="A10" s="5">
        <f t="shared" si="1"/>
        <v>9</v>
      </c>
      <c r="B10" s="6" t="s">
        <v>33</v>
      </c>
      <c r="C10" s="9" t="s">
        <v>34</v>
      </c>
      <c r="D10" s="8" t="s">
        <v>6</v>
      </c>
      <c r="E10" s="2"/>
      <c r="F10" s="2"/>
      <c r="G10" s="8" t="s">
        <v>6</v>
      </c>
      <c r="H10" s="2"/>
      <c r="I10" s="2"/>
      <c r="J10" s="2"/>
      <c r="K10" s="2"/>
      <c r="L10" s="2"/>
      <c r="M10" s="2"/>
      <c r="N10" s="2"/>
      <c r="O10" s="2"/>
      <c r="P10" s="2"/>
      <c r="Q10" s="2"/>
      <c r="R10" s="2"/>
      <c r="S10" s="2"/>
      <c r="T10" s="2"/>
      <c r="U10" s="2"/>
      <c r="V10" s="2"/>
      <c r="W10" s="2"/>
      <c r="X10" s="2"/>
      <c r="Y10" s="2"/>
      <c r="Z10" s="2"/>
      <c r="AA10" s="2"/>
      <c r="AB10" s="2"/>
      <c r="AC10" s="2"/>
    </row>
    <row r="11">
      <c r="A11" s="5">
        <f t="shared" si="1"/>
        <v>10</v>
      </c>
      <c r="B11" s="6" t="s">
        <v>35</v>
      </c>
      <c r="C11" s="9" t="s">
        <v>36</v>
      </c>
      <c r="D11" s="8" t="s">
        <v>6</v>
      </c>
      <c r="E11" s="10" t="s">
        <v>37</v>
      </c>
      <c r="F11" s="11"/>
      <c r="G11" s="8" t="s">
        <v>6</v>
      </c>
      <c r="H11" s="2"/>
      <c r="I11" s="2"/>
      <c r="J11" s="2"/>
      <c r="K11" s="2"/>
      <c r="L11" s="2"/>
      <c r="M11" s="2"/>
      <c r="N11" s="2"/>
      <c r="O11" s="2"/>
      <c r="P11" s="2"/>
      <c r="Q11" s="2"/>
      <c r="R11" s="2"/>
      <c r="S11" s="2"/>
      <c r="T11" s="2"/>
      <c r="U11" s="2"/>
      <c r="V11" s="2"/>
      <c r="W11" s="2"/>
      <c r="X11" s="2"/>
      <c r="Y11" s="2"/>
      <c r="Z11" s="2"/>
      <c r="AA11" s="2"/>
      <c r="AB11" s="2"/>
      <c r="AC11" s="2"/>
    </row>
    <row r="12">
      <c r="A12" s="5">
        <f t="shared" si="1"/>
        <v>11</v>
      </c>
      <c r="B12" s="6" t="s">
        <v>38</v>
      </c>
      <c r="C12" s="9" t="s">
        <v>39</v>
      </c>
      <c r="D12" s="8" t="s">
        <v>6</v>
      </c>
      <c r="E12" s="12" t="s">
        <v>40</v>
      </c>
      <c r="F12" s="13"/>
      <c r="G12" s="8" t="s">
        <v>6</v>
      </c>
      <c r="H12" s="2"/>
      <c r="I12" s="2"/>
      <c r="J12" s="2"/>
      <c r="K12" s="2"/>
      <c r="L12" s="2"/>
      <c r="M12" s="2"/>
      <c r="N12" s="2"/>
      <c r="O12" s="2"/>
      <c r="P12" s="2"/>
      <c r="Q12" s="2"/>
      <c r="R12" s="2"/>
      <c r="S12" s="2"/>
      <c r="T12" s="2"/>
      <c r="U12" s="2"/>
      <c r="V12" s="2"/>
      <c r="W12" s="2"/>
      <c r="X12" s="2"/>
      <c r="Y12" s="2"/>
      <c r="Z12" s="2"/>
      <c r="AA12" s="2"/>
      <c r="AB12" s="2"/>
      <c r="AC12" s="2"/>
    </row>
    <row r="13">
      <c r="A13" s="5">
        <f t="shared" si="1"/>
        <v>12</v>
      </c>
      <c r="B13" s="6" t="s">
        <v>41</v>
      </c>
      <c r="C13" s="9" t="s">
        <v>42</v>
      </c>
      <c r="D13" s="8" t="s">
        <v>6</v>
      </c>
      <c r="E13" s="14"/>
      <c r="F13" s="13"/>
      <c r="G13" s="8" t="s">
        <v>6</v>
      </c>
      <c r="H13" s="2"/>
      <c r="I13" s="2"/>
      <c r="J13" s="2"/>
      <c r="K13" s="2"/>
      <c r="L13" s="2"/>
      <c r="M13" s="2"/>
      <c r="N13" s="2"/>
      <c r="O13" s="2"/>
      <c r="P13" s="2"/>
      <c r="Q13" s="2"/>
      <c r="R13" s="2"/>
      <c r="S13" s="2"/>
      <c r="T13" s="2"/>
      <c r="U13" s="2"/>
      <c r="V13" s="2"/>
      <c r="W13" s="2"/>
      <c r="X13" s="2"/>
      <c r="Y13" s="2"/>
      <c r="Z13" s="2"/>
      <c r="AA13" s="2"/>
      <c r="AB13" s="2"/>
      <c r="AC13" s="2"/>
    </row>
    <row r="14">
      <c r="A14" s="5">
        <f t="shared" si="1"/>
        <v>13</v>
      </c>
      <c r="B14" s="6" t="s">
        <v>43</v>
      </c>
      <c r="C14" s="9" t="s">
        <v>44</v>
      </c>
      <c r="D14" s="8" t="s">
        <v>6</v>
      </c>
      <c r="E14" s="14"/>
      <c r="F14" s="13"/>
      <c r="G14" s="2"/>
      <c r="H14" s="2"/>
      <c r="I14" s="2"/>
      <c r="J14" s="2"/>
      <c r="K14" s="2"/>
      <c r="L14" s="2"/>
      <c r="M14" s="2"/>
      <c r="N14" s="2"/>
      <c r="O14" s="2"/>
      <c r="P14" s="2"/>
      <c r="Q14" s="2"/>
      <c r="R14" s="2"/>
      <c r="S14" s="2"/>
      <c r="T14" s="2"/>
      <c r="U14" s="2"/>
      <c r="V14" s="2"/>
      <c r="W14" s="2"/>
      <c r="X14" s="2"/>
      <c r="Y14" s="2"/>
      <c r="Z14" s="2"/>
      <c r="AA14" s="2"/>
      <c r="AB14" s="2"/>
      <c r="AC14" s="2"/>
    </row>
    <row r="15">
      <c r="A15" s="5">
        <f t="shared" si="1"/>
        <v>14</v>
      </c>
      <c r="B15" s="6" t="s">
        <v>45</v>
      </c>
      <c r="C15" s="9" t="s">
        <v>46</v>
      </c>
      <c r="D15" s="8" t="s">
        <v>6</v>
      </c>
      <c r="E15" s="14"/>
      <c r="F15" s="13"/>
      <c r="G15" s="2"/>
      <c r="H15" s="2"/>
      <c r="I15" s="2"/>
      <c r="J15" s="2"/>
      <c r="K15" s="2"/>
      <c r="L15" s="2"/>
      <c r="M15" s="2"/>
      <c r="N15" s="2"/>
      <c r="O15" s="2"/>
      <c r="P15" s="2"/>
      <c r="Q15" s="2"/>
      <c r="R15" s="2"/>
      <c r="S15" s="2"/>
      <c r="T15" s="2"/>
      <c r="U15" s="2"/>
      <c r="V15" s="2"/>
      <c r="W15" s="2"/>
      <c r="X15" s="2"/>
      <c r="Y15" s="2"/>
      <c r="Z15" s="2"/>
      <c r="AA15" s="2"/>
      <c r="AB15" s="2"/>
      <c r="AC15" s="2"/>
    </row>
    <row r="16">
      <c r="A16" s="5">
        <f t="shared" si="1"/>
        <v>15</v>
      </c>
      <c r="B16" s="6" t="s">
        <v>47</v>
      </c>
      <c r="C16" s="9" t="s">
        <v>48</v>
      </c>
      <c r="D16" s="8" t="s">
        <v>6</v>
      </c>
      <c r="E16" s="14"/>
      <c r="F16" s="13"/>
      <c r="G16" s="2"/>
      <c r="H16" s="2"/>
      <c r="I16" s="2"/>
      <c r="J16" s="2"/>
      <c r="K16" s="2"/>
      <c r="L16" s="2"/>
      <c r="M16" s="2"/>
      <c r="N16" s="2"/>
      <c r="O16" s="2"/>
      <c r="P16" s="2"/>
      <c r="Q16" s="2"/>
      <c r="R16" s="2"/>
      <c r="S16" s="2"/>
      <c r="T16" s="2"/>
      <c r="U16" s="2"/>
      <c r="V16" s="2"/>
      <c r="W16" s="2"/>
      <c r="X16" s="2"/>
      <c r="Y16" s="2"/>
      <c r="Z16" s="2"/>
      <c r="AA16" s="2"/>
      <c r="AB16" s="2"/>
      <c r="AC16" s="2"/>
    </row>
    <row r="17">
      <c r="A17" s="5">
        <f t="shared" si="1"/>
        <v>16</v>
      </c>
      <c r="B17" s="6" t="s">
        <v>49</v>
      </c>
      <c r="C17" s="9" t="s">
        <v>50</v>
      </c>
      <c r="D17" s="8" t="s">
        <v>6</v>
      </c>
      <c r="E17" s="15"/>
      <c r="F17" s="16"/>
      <c r="G17" s="2"/>
      <c r="H17" s="2"/>
      <c r="I17" s="2"/>
      <c r="J17" s="2"/>
      <c r="K17" s="2"/>
      <c r="L17" s="2"/>
      <c r="M17" s="2"/>
      <c r="N17" s="2"/>
      <c r="O17" s="2"/>
      <c r="P17" s="2"/>
      <c r="Q17" s="2"/>
      <c r="R17" s="2"/>
      <c r="S17" s="2"/>
      <c r="T17" s="2"/>
      <c r="U17" s="2"/>
      <c r="V17" s="2"/>
      <c r="W17" s="2"/>
      <c r="X17" s="2"/>
      <c r="Y17" s="2"/>
      <c r="Z17" s="2"/>
      <c r="AA17" s="2"/>
      <c r="AB17" s="2"/>
      <c r="AC17" s="2"/>
    </row>
    <row r="18">
      <c r="A18" s="5">
        <f t="shared" si="1"/>
        <v>17</v>
      </c>
      <c r="B18" s="6" t="s">
        <v>51</v>
      </c>
      <c r="C18" s="9" t="s">
        <v>52</v>
      </c>
      <c r="D18" s="8" t="s">
        <v>6</v>
      </c>
      <c r="E18" s="2"/>
      <c r="F18" s="2"/>
      <c r="G18" s="2"/>
      <c r="H18" s="2"/>
      <c r="I18" s="2"/>
      <c r="J18" s="2"/>
      <c r="K18" s="2"/>
      <c r="L18" s="2"/>
      <c r="M18" s="2"/>
      <c r="N18" s="2"/>
      <c r="O18" s="2"/>
      <c r="P18" s="2"/>
      <c r="Q18" s="2"/>
      <c r="R18" s="2"/>
      <c r="S18" s="2"/>
      <c r="T18" s="2"/>
      <c r="U18" s="2"/>
      <c r="V18" s="2"/>
      <c r="W18" s="2"/>
      <c r="X18" s="2"/>
      <c r="Y18" s="2"/>
      <c r="Z18" s="2"/>
      <c r="AA18" s="2"/>
      <c r="AB18" s="2"/>
      <c r="AC18" s="2"/>
    </row>
    <row r="19">
      <c r="A19" s="5">
        <f t="shared" si="1"/>
        <v>18</v>
      </c>
      <c r="B19" s="6" t="s">
        <v>53</v>
      </c>
      <c r="C19" s="9" t="s">
        <v>54</v>
      </c>
      <c r="D19" s="8" t="s">
        <v>6</v>
      </c>
      <c r="E19" s="2"/>
      <c r="F19" s="2"/>
      <c r="G19" s="2"/>
      <c r="H19" s="2"/>
      <c r="I19" s="2"/>
      <c r="J19" s="2"/>
      <c r="K19" s="2"/>
      <c r="L19" s="2"/>
      <c r="M19" s="2"/>
      <c r="N19" s="2"/>
      <c r="O19" s="2"/>
      <c r="P19" s="2"/>
      <c r="Q19" s="2"/>
      <c r="R19" s="2"/>
      <c r="S19" s="2"/>
      <c r="T19" s="2"/>
      <c r="U19" s="2"/>
      <c r="V19" s="2"/>
      <c r="W19" s="2"/>
      <c r="X19" s="2"/>
      <c r="Y19" s="2"/>
      <c r="Z19" s="2"/>
      <c r="AA19" s="2"/>
      <c r="AB19" s="2"/>
      <c r="AC19" s="2"/>
    </row>
    <row r="20">
      <c r="A20" s="5">
        <f t="shared" si="1"/>
        <v>19</v>
      </c>
      <c r="B20" s="6" t="s">
        <v>55</v>
      </c>
      <c r="C20" s="9" t="s">
        <v>56</v>
      </c>
      <c r="D20" s="8" t="s">
        <v>6</v>
      </c>
      <c r="E20" s="2"/>
      <c r="F20" s="2"/>
      <c r="G20" s="2"/>
      <c r="H20" s="2"/>
      <c r="I20" s="2"/>
      <c r="J20" s="2"/>
      <c r="K20" s="2"/>
      <c r="L20" s="2"/>
      <c r="M20" s="2"/>
      <c r="N20" s="2"/>
      <c r="O20" s="2"/>
      <c r="P20" s="2"/>
      <c r="Q20" s="2"/>
      <c r="R20" s="2"/>
      <c r="S20" s="2"/>
      <c r="T20" s="2"/>
      <c r="U20" s="2"/>
      <c r="V20" s="2"/>
      <c r="W20" s="2"/>
      <c r="X20" s="2"/>
      <c r="Y20" s="2"/>
      <c r="Z20" s="2"/>
      <c r="AA20" s="2"/>
      <c r="AB20" s="2"/>
      <c r="AC20" s="2"/>
    </row>
    <row r="21">
      <c r="A21" s="5">
        <f t="shared" si="1"/>
        <v>20</v>
      </c>
      <c r="B21" s="6" t="s">
        <v>57</v>
      </c>
      <c r="C21" s="9" t="s">
        <v>58</v>
      </c>
      <c r="D21" s="8" t="s">
        <v>6</v>
      </c>
      <c r="E21" s="2"/>
      <c r="F21" s="2"/>
      <c r="G21" s="2"/>
      <c r="H21" s="2"/>
      <c r="I21" s="2"/>
      <c r="J21" s="2"/>
      <c r="K21" s="2"/>
      <c r="L21" s="2"/>
      <c r="M21" s="2"/>
      <c r="N21" s="2"/>
      <c r="O21" s="2"/>
      <c r="P21" s="2"/>
      <c r="Q21" s="2"/>
      <c r="R21" s="2"/>
      <c r="S21" s="2"/>
      <c r="T21" s="2"/>
      <c r="U21" s="2"/>
      <c r="V21" s="2"/>
      <c r="W21" s="2"/>
      <c r="X21" s="2"/>
      <c r="Y21" s="2"/>
      <c r="Z21" s="2"/>
      <c r="AA21" s="2"/>
      <c r="AB21" s="2"/>
      <c r="AC21" s="2"/>
    </row>
    <row r="22">
      <c r="A22" s="5">
        <f t="shared" si="1"/>
        <v>21</v>
      </c>
      <c r="B22" s="6" t="s">
        <v>59</v>
      </c>
      <c r="C22" s="9" t="s">
        <v>60</v>
      </c>
      <c r="D22" s="8" t="s">
        <v>6</v>
      </c>
      <c r="E22" s="2"/>
      <c r="F22" s="2"/>
      <c r="G22" s="2"/>
      <c r="H22" s="2"/>
      <c r="I22" s="2"/>
      <c r="J22" s="2"/>
      <c r="K22" s="2"/>
      <c r="L22" s="2"/>
      <c r="M22" s="2"/>
      <c r="N22" s="2"/>
      <c r="O22" s="2"/>
      <c r="P22" s="2"/>
      <c r="Q22" s="2"/>
      <c r="R22" s="2"/>
      <c r="S22" s="2"/>
      <c r="T22" s="2"/>
      <c r="U22" s="2"/>
      <c r="V22" s="2"/>
      <c r="W22" s="2"/>
      <c r="X22" s="2"/>
      <c r="Y22" s="2"/>
      <c r="Z22" s="2"/>
      <c r="AA22" s="2"/>
      <c r="AB22" s="2"/>
      <c r="AC22" s="2"/>
    </row>
    <row r="23">
      <c r="A23" s="5">
        <f t="shared" si="1"/>
        <v>22</v>
      </c>
      <c r="B23" s="6" t="s">
        <v>61</v>
      </c>
      <c r="C23" s="9" t="s">
        <v>62</v>
      </c>
      <c r="D23" s="8" t="s">
        <v>6</v>
      </c>
      <c r="E23" s="2"/>
      <c r="F23" s="2"/>
      <c r="G23" s="2"/>
      <c r="H23" s="2"/>
      <c r="I23" s="2"/>
      <c r="J23" s="2"/>
      <c r="K23" s="2"/>
      <c r="L23" s="2"/>
      <c r="M23" s="2"/>
      <c r="N23" s="2"/>
      <c r="O23" s="2"/>
      <c r="P23" s="2"/>
      <c r="Q23" s="2"/>
      <c r="R23" s="2"/>
      <c r="S23" s="2"/>
      <c r="T23" s="2"/>
      <c r="U23" s="2"/>
      <c r="V23" s="2"/>
      <c r="W23" s="2"/>
      <c r="X23" s="2"/>
      <c r="Y23" s="2"/>
      <c r="Z23" s="2"/>
      <c r="AA23" s="2"/>
      <c r="AB23" s="2"/>
      <c r="AC23" s="2"/>
    </row>
    <row r="24">
      <c r="A24" s="5">
        <f t="shared" si="1"/>
        <v>23</v>
      </c>
      <c r="B24" s="6" t="s">
        <v>63</v>
      </c>
      <c r="C24" s="9" t="s">
        <v>64</v>
      </c>
      <c r="D24" s="8" t="s">
        <v>6</v>
      </c>
      <c r="E24" s="2"/>
      <c r="F24" s="2"/>
      <c r="G24" s="2"/>
      <c r="H24" s="2"/>
      <c r="I24" s="2"/>
      <c r="J24" s="2"/>
      <c r="K24" s="2"/>
      <c r="L24" s="2"/>
      <c r="M24" s="2"/>
      <c r="N24" s="2"/>
      <c r="O24" s="2"/>
      <c r="P24" s="2"/>
      <c r="Q24" s="2"/>
      <c r="R24" s="2"/>
      <c r="S24" s="2"/>
      <c r="T24" s="2"/>
      <c r="U24" s="2"/>
      <c r="V24" s="2"/>
      <c r="W24" s="2"/>
      <c r="X24" s="2"/>
      <c r="Y24" s="2"/>
      <c r="Z24" s="2"/>
      <c r="AA24" s="2"/>
      <c r="AB24" s="2"/>
      <c r="AC24" s="2"/>
    </row>
    <row r="25">
      <c r="A25" s="5">
        <f t="shared" si="1"/>
        <v>24</v>
      </c>
      <c r="B25" s="6" t="s">
        <v>65</v>
      </c>
      <c r="C25" s="9" t="s">
        <v>66</v>
      </c>
      <c r="D25" s="8" t="s">
        <v>6</v>
      </c>
      <c r="E25" s="2"/>
      <c r="F25" s="2"/>
      <c r="G25" s="2"/>
      <c r="H25" s="2"/>
      <c r="I25" s="2"/>
      <c r="J25" s="2"/>
      <c r="K25" s="2"/>
      <c r="L25" s="2"/>
      <c r="M25" s="2"/>
      <c r="N25" s="2"/>
      <c r="O25" s="2"/>
      <c r="P25" s="2"/>
      <c r="Q25" s="2"/>
      <c r="R25" s="2"/>
      <c r="S25" s="2"/>
      <c r="T25" s="2"/>
      <c r="U25" s="2"/>
      <c r="V25" s="2"/>
      <c r="W25" s="2"/>
      <c r="X25" s="2"/>
      <c r="Y25" s="2"/>
      <c r="Z25" s="2"/>
      <c r="AA25" s="2"/>
      <c r="AB25" s="2"/>
      <c r="AC25" s="2"/>
    </row>
    <row r="26">
      <c r="A26" s="5">
        <f t="shared" si="1"/>
        <v>25</v>
      </c>
      <c r="B26" s="6" t="s">
        <v>67</v>
      </c>
      <c r="C26" s="9" t="s">
        <v>68</v>
      </c>
      <c r="D26" s="8" t="s">
        <v>6</v>
      </c>
      <c r="E26" s="2"/>
      <c r="F26" s="2"/>
      <c r="G26" s="2"/>
      <c r="H26" s="2"/>
      <c r="I26" s="2"/>
      <c r="J26" s="2"/>
      <c r="K26" s="2"/>
      <c r="L26" s="2"/>
      <c r="M26" s="2"/>
      <c r="N26" s="2"/>
      <c r="O26" s="2"/>
      <c r="P26" s="2"/>
      <c r="Q26" s="2"/>
      <c r="R26" s="2"/>
      <c r="S26" s="2"/>
      <c r="T26" s="2"/>
      <c r="U26" s="2"/>
      <c r="V26" s="2"/>
      <c r="W26" s="2"/>
      <c r="X26" s="2"/>
      <c r="Y26" s="2"/>
      <c r="Z26" s="2"/>
      <c r="AA26" s="2"/>
      <c r="AB26" s="2"/>
      <c r="AC26" s="2"/>
    </row>
    <row r="27">
      <c r="A27" s="5">
        <f t="shared" si="1"/>
        <v>26</v>
      </c>
      <c r="B27" s="6" t="s">
        <v>69</v>
      </c>
      <c r="C27" s="9" t="s">
        <v>70</v>
      </c>
      <c r="D27" s="8" t="s">
        <v>6</v>
      </c>
      <c r="E27" s="2"/>
      <c r="F27" s="2"/>
      <c r="G27" s="2"/>
      <c r="H27" s="2"/>
      <c r="I27" s="2"/>
      <c r="J27" s="2"/>
      <c r="K27" s="2"/>
      <c r="L27" s="2"/>
      <c r="M27" s="2"/>
      <c r="N27" s="2"/>
      <c r="O27" s="2"/>
      <c r="P27" s="2"/>
      <c r="Q27" s="2"/>
      <c r="R27" s="2"/>
      <c r="S27" s="2"/>
      <c r="T27" s="2"/>
      <c r="U27" s="2"/>
      <c r="V27" s="2"/>
      <c r="W27" s="2"/>
      <c r="X27" s="2"/>
      <c r="Y27" s="2"/>
      <c r="Z27" s="2"/>
      <c r="AA27" s="2"/>
      <c r="AB27" s="2"/>
      <c r="AC27" s="2"/>
    </row>
    <row r="28">
      <c r="A28" s="5">
        <f t="shared" si="1"/>
        <v>27</v>
      </c>
      <c r="B28" s="6" t="s">
        <v>71</v>
      </c>
      <c r="C28" s="9" t="s">
        <v>72</v>
      </c>
      <c r="D28" s="8" t="s">
        <v>6</v>
      </c>
      <c r="E28" s="2"/>
      <c r="F28" s="2"/>
      <c r="G28" s="2"/>
      <c r="H28" s="2"/>
      <c r="I28" s="2"/>
      <c r="J28" s="2"/>
      <c r="K28" s="2"/>
      <c r="L28" s="2"/>
      <c r="M28" s="2"/>
      <c r="N28" s="2"/>
      <c r="O28" s="2"/>
      <c r="P28" s="2"/>
      <c r="Q28" s="2"/>
      <c r="R28" s="2"/>
      <c r="S28" s="2"/>
      <c r="T28" s="2"/>
      <c r="U28" s="2"/>
      <c r="V28" s="2"/>
      <c r="W28" s="2"/>
      <c r="X28" s="2"/>
      <c r="Y28" s="2"/>
      <c r="Z28" s="2"/>
      <c r="AA28" s="2"/>
      <c r="AB28" s="2"/>
      <c r="AC28" s="2"/>
    </row>
    <row r="29">
      <c r="A29" s="5">
        <f t="shared" si="1"/>
        <v>28</v>
      </c>
      <c r="B29" s="6" t="s">
        <v>73</v>
      </c>
      <c r="C29" s="9" t="s">
        <v>74</v>
      </c>
      <c r="D29" s="8" t="s">
        <v>6</v>
      </c>
      <c r="E29" s="2"/>
      <c r="F29" s="2"/>
      <c r="G29" s="2"/>
      <c r="H29" s="2"/>
      <c r="I29" s="2"/>
      <c r="J29" s="2"/>
      <c r="K29" s="2"/>
      <c r="L29" s="2"/>
      <c r="M29" s="2"/>
      <c r="N29" s="2"/>
      <c r="O29" s="2"/>
      <c r="P29" s="2"/>
      <c r="Q29" s="2"/>
      <c r="R29" s="2"/>
      <c r="S29" s="2"/>
      <c r="T29" s="2"/>
      <c r="U29" s="2"/>
      <c r="V29" s="2"/>
      <c r="W29" s="2"/>
      <c r="X29" s="2"/>
      <c r="Y29" s="2"/>
      <c r="Z29" s="2"/>
      <c r="AA29" s="2"/>
      <c r="AB29" s="2"/>
      <c r="AC29" s="2"/>
    </row>
    <row r="30">
      <c r="A30" s="17">
        <v>29.0</v>
      </c>
      <c r="B30" s="6" t="s">
        <v>75</v>
      </c>
      <c r="C30" s="9" t="s">
        <v>76</v>
      </c>
      <c r="D30" s="8" t="s">
        <v>6</v>
      </c>
      <c r="E30" s="2"/>
      <c r="F30" s="2"/>
      <c r="G30" s="2"/>
      <c r="H30" s="2"/>
      <c r="I30" s="2"/>
      <c r="J30" s="2"/>
      <c r="K30" s="2"/>
      <c r="L30" s="2"/>
      <c r="M30" s="2"/>
      <c r="N30" s="2"/>
      <c r="O30" s="2"/>
      <c r="P30" s="2"/>
      <c r="Q30" s="2"/>
      <c r="R30" s="2"/>
      <c r="S30" s="2"/>
      <c r="T30" s="2"/>
      <c r="U30" s="2"/>
      <c r="V30" s="2"/>
      <c r="W30" s="2"/>
      <c r="X30" s="2"/>
      <c r="Y30" s="2"/>
      <c r="Z30" s="2"/>
      <c r="AA30" s="2"/>
      <c r="AB30" s="2"/>
      <c r="AC30" s="2"/>
    </row>
    <row r="31">
      <c r="A31" s="17">
        <f>A30+1</f>
        <v>30</v>
      </c>
      <c r="B31" s="6" t="s">
        <v>73</v>
      </c>
      <c r="C31" s="9" t="s">
        <v>74</v>
      </c>
      <c r="D31" s="8" t="s">
        <v>6</v>
      </c>
      <c r="E31" s="2"/>
      <c r="F31" s="2"/>
      <c r="G31" s="2"/>
      <c r="H31" s="2"/>
      <c r="I31" s="2"/>
      <c r="J31" s="2"/>
      <c r="K31" s="2"/>
      <c r="L31" s="2"/>
      <c r="M31" s="2"/>
      <c r="N31" s="2"/>
      <c r="O31" s="2"/>
      <c r="P31" s="2"/>
      <c r="Q31" s="2"/>
      <c r="R31" s="2"/>
      <c r="S31" s="2"/>
      <c r="T31" s="2"/>
      <c r="U31" s="2"/>
      <c r="V31" s="2"/>
      <c r="W31" s="2"/>
      <c r="X31" s="2"/>
      <c r="Y31" s="2"/>
      <c r="Z31" s="2"/>
      <c r="AA31" s="2"/>
      <c r="AB31" s="2"/>
      <c r="AC31" s="2"/>
    </row>
    <row r="32">
      <c r="A32" s="17">
        <v>29.0</v>
      </c>
      <c r="B32" s="6" t="s">
        <v>75</v>
      </c>
      <c r="C32" s="9" t="s">
        <v>76</v>
      </c>
      <c r="D32" s="8" t="s">
        <v>6</v>
      </c>
      <c r="E32" s="2"/>
      <c r="F32" s="2"/>
      <c r="G32" s="2"/>
      <c r="H32" s="2"/>
      <c r="I32" s="2"/>
      <c r="J32" s="2"/>
      <c r="K32" s="2"/>
      <c r="L32" s="2"/>
      <c r="M32" s="2"/>
      <c r="N32" s="2"/>
      <c r="O32" s="2"/>
      <c r="P32" s="2"/>
      <c r="Q32" s="2"/>
      <c r="R32" s="2"/>
      <c r="S32" s="2"/>
      <c r="T32" s="2"/>
      <c r="U32" s="2"/>
      <c r="V32" s="2"/>
      <c r="W32" s="2"/>
      <c r="X32" s="2"/>
      <c r="Y32" s="2"/>
      <c r="Z32" s="2"/>
      <c r="AA32" s="2"/>
      <c r="AB32" s="2"/>
      <c r="AC32" s="2"/>
    </row>
    <row r="33">
      <c r="A33" s="2"/>
      <c r="B33" s="6"/>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c r="A34" s="2"/>
      <c r="B34" s="6"/>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c r="A35" s="2"/>
      <c r="B35" s="6"/>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c r="A36" s="2"/>
      <c r="B36" s="6"/>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c r="A37" s="2"/>
      <c r="B37" s="6"/>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c r="A38" s="2"/>
      <c r="B38" s="6"/>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c r="A39" s="2"/>
      <c r="B39" s="6"/>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c r="A40" s="2"/>
      <c r="B40" s="6"/>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c r="A41" s="2"/>
      <c r="B41" s="6"/>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c r="A42" s="2"/>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c r="A43" s="2"/>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c r="A44" s="2"/>
      <c r="B44" s="6"/>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c r="A45" s="2"/>
      <c r="B45" s="6"/>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c r="A46" s="2"/>
      <c r="B46" s="6"/>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c r="A47" s="2"/>
      <c r="B47" s="6"/>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c r="A48" s="2"/>
      <c r="B48" s="6"/>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c r="A49" s="2"/>
      <c r="B49" s="6"/>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c r="A50" s="2"/>
      <c r="B50" s="6"/>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c r="A51" s="2"/>
      <c r="B51" s="6"/>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sheetData>
  <mergeCells count="1">
    <mergeCell ref="E12:F17"/>
  </mergeCells>
  <hyperlinks>
    <hyperlink r:id="rId1" location="gid=1312191109" ref="C2"/>
    <hyperlink r:id="rId2" location="gid=1312191109" ref="F2"/>
    <hyperlink r:id="rId3" location="gid=1312191109" ref="C3"/>
    <hyperlink r:id="rId4" location="gid=1312191109" ref="F3"/>
    <hyperlink r:id="rId5" location="gid=1312191109" ref="C4"/>
    <hyperlink r:id="rId6" location="gid=1312191109" ref="F4"/>
    <hyperlink r:id="rId7" location="gid=1312191109" ref="C5"/>
    <hyperlink r:id="rId8" location="gid=1312191109" ref="F5"/>
    <hyperlink r:id="rId9" location="gid=1312191109" ref="C6"/>
    <hyperlink r:id="rId10" location="gid=1312191109" ref="F6"/>
    <hyperlink r:id="rId11" location="gid=1312191109" ref="C7"/>
    <hyperlink r:id="rId12" location="gid=1312191109" ref="F7"/>
    <hyperlink r:id="rId13" location="gid=1312191109" ref="C8"/>
    <hyperlink r:id="rId14" location="gid=1312191109" ref="F8"/>
    <hyperlink r:id="rId15" location="gid=1312191109" ref="C9"/>
    <hyperlink r:id="rId16" location="gid=1312191109" ref="C10"/>
    <hyperlink r:id="rId17" location="gid=1312191109" ref="C11"/>
    <hyperlink r:id="rId18" location="gid=1312191109" ref="C12"/>
    <hyperlink r:id="rId19" location="gid=1312191109" ref="C13"/>
    <hyperlink r:id="rId20" location="gid=1312191109" ref="C14"/>
    <hyperlink r:id="rId21" location="gid=1312191109" ref="C15"/>
    <hyperlink r:id="rId22" location="gid=1312191109" ref="C16"/>
    <hyperlink r:id="rId23" location="gid=1312191109" ref="C17"/>
    <hyperlink r:id="rId24" location="gid=1312191109" ref="C18"/>
    <hyperlink r:id="rId25" location="gid=1312191109" ref="C19"/>
    <hyperlink r:id="rId26" location="gid=1312191109" ref="C20"/>
    <hyperlink r:id="rId27" location="gid=1312191109" ref="C21"/>
    <hyperlink r:id="rId28" location="gid=1312191109" ref="C22"/>
    <hyperlink r:id="rId29" location="gid=1312191109" ref="C23"/>
    <hyperlink r:id="rId30" location="gid=1312191109" ref="C24"/>
    <hyperlink r:id="rId31" location="gid=1312191109" ref="C25"/>
    <hyperlink r:id="rId32" location="gid=1312191109" ref="C26"/>
    <hyperlink r:id="rId33" location="gid=1312191109" ref="C27"/>
    <hyperlink r:id="rId34" location="gid=1312191109" ref="C28"/>
    <hyperlink r:id="rId35" location="gid=1312191109" ref="C29"/>
    <hyperlink r:id="rId36" location="gid=1312191109" ref="C30"/>
    <hyperlink r:id="rId37" location="gid=1312191109" ref="C31"/>
    <hyperlink r:id="rId38" location="gid=1312191109" ref="C32"/>
  </hyperlinks>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8"/>
      <c r="K1" s="18"/>
      <c r="P1" s="18"/>
      <c r="U1" s="18"/>
      <c r="Z1" s="18"/>
      <c r="AF1" s="18"/>
      <c r="AK1" s="18"/>
    </row>
    <row r="2">
      <c r="A2" s="19" t="s">
        <v>77</v>
      </c>
      <c r="B2" s="20"/>
      <c r="C2" s="20"/>
      <c r="D2" s="21"/>
      <c r="E2" s="22"/>
      <c r="F2" s="18"/>
      <c r="G2" s="19" t="s">
        <v>78</v>
      </c>
      <c r="H2" s="20"/>
      <c r="I2" s="20"/>
      <c r="J2" s="21"/>
      <c r="K2" s="18"/>
      <c r="L2" s="19" t="s">
        <v>79</v>
      </c>
      <c r="M2" s="20"/>
      <c r="N2" s="21"/>
      <c r="O2" s="22"/>
      <c r="P2" s="18"/>
      <c r="Q2" s="19" t="s">
        <v>80</v>
      </c>
      <c r="R2" s="20"/>
      <c r="S2" s="20"/>
      <c r="T2" s="21"/>
      <c r="U2" s="18"/>
      <c r="V2" s="19" t="s">
        <v>81</v>
      </c>
      <c r="W2" s="20"/>
      <c r="X2" s="20"/>
      <c r="Y2" s="21"/>
      <c r="Z2" s="23"/>
      <c r="AA2" s="19" t="s">
        <v>82</v>
      </c>
      <c r="AB2" s="20"/>
      <c r="AC2" s="20"/>
      <c r="AD2" s="20"/>
      <c r="AE2" s="21"/>
      <c r="AF2" s="24"/>
      <c r="AG2" s="19" t="s">
        <v>83</v>
      </c>
      <c r="AH2" s="20"/>
      <c r="AI2" s="20"/>
      <c r="AJ2" s="21"/>
      <c r="AK2" s="24"/>
      <c r="AL2" s="25"/>
      <c r="AM2" s="25"/>
      <c r="AN2" s="25"/>
      <c r="AO2" s="25"/>
      <c r="AP2" s="25"/>
      <c r="AQ2" s="25"/>
      <c r="AR2" s="25"/>
      <c r="AS2" s="25"/>
      <c r="AT2" s="25"/>
      <c r="AU2" s="25"/>
      <c r="AV2" s="25"/>
      <c r="AW2" s="25"/>
      <c r="AX2" s="25"/>
      <c r="AY2" s="25"/>
      <c r="AZ2" s="25"/>
      <c r="BA2" s="25"/>
      <c r="BB2" s="25"/>
      <c r="BC2" s="25"/>
      <c r="BD2" s="25"/>
      <c r="BE2" s="25"/>
      <c r="BF2" s="25"/>
      <c r="BG2" s="25"/>
      <c r="BH2" s="25"/>
      <c r="BI2" s="25"/>
    </row>
    <row r="3">
      <c r="F3" s="18"/>
      <c r="K3" s="18"/>
      <c r="P3" s="18"/>
      <c r="U3" s="18"/>
      <c r="Z3" s="18"/>
      <c r="AF3" s="18"/>
      <c r="AK3" s="18"/>
    </row>
    <row r="4">
      <c r="A4" s="26" t="s">
        <v>84</v>
      </c>
      <c r="B4" s="26" t="s">
        <v>85</v>
      </c>
      <c r="C4" s="26" t="s">
        <v>86</v>
      </c>
      <c r="D4" s="26" t="s">
        <v>87</v>
      </c>
      <c r="E4" s="26" t="s">
        <v>88</v>
      </c>
      <c r="F4" s="18"/>
      <c r="G4" s="26" t="s">
        <v>84</v>
      </c>
      <c r="H4" s="26" t="s">
        <v>86</v>
      </c>
      <c r="I4" s="26" t="s">
        <v>89</v>
      </c>
      <c r="J4" s="26" t="s">
        <v>88</v>
      </c>
      <c r="K4" s="18"/>
      <c r="L4" s="26" t="s">
        <v>90</v>
      </c>
      <c r="M4" s="26" t="s">
        <v>86</v>
      </c>
      <c r="N4" s="26" t="s">
        <v>91</v>
      </c>
      <c r="O4" s="26" t="s">
        <v>88</v>
      </c>
      <c r="P4" s="18"/>
      <c r="Q4" s="26" t="s">
        <v>92</v>
      </c>
      <c r="R4" s="26" t="s">
        <v>86</v>
      </c>
      <c r="S4" s="26" t="s">
        <v>93</v>
      </c>
      <c r="T4" s="26" t="s">
        <v>87</v>
      </c>
      <c r="U4" s="18"/>
      <c r="V4" s="26" t="s">
        <v>93</v>
      </c>
      <c r="W4" s="26" t="s">
        <v>87</v>
      </c>
      <c r="X4" s="26" t="s">
        <v>86</v>
      </c>
      <c r="Y4" s="26" t="s">
        <v>88</v>
      </c>
      <c r="Z4" s="27"/>
      <c r="AA4" s="26" t="s">
        <v>93</v>
      </c>
      <c r="AB4" s="26" t="s">
        <v>86</v>
      </c>
      <c r="AC4" s="26" t="s">
        <v>91</v>
      </c>
      <c r="AD4" s="26" t="s">
        <v>94</v>
      </c>
      <c r="AE4" s="26" t="s">
        <v>88</v>
      </c>
      <c r="AF4" s="28"/>
      <c r="AG4" s="26" t="s">
        <v>93</v>
      </c>
      <c r="AH4" s="26" t="s">
        <v>86</v>
      </c>
      <c r="AI4" s="26" t="s">
        <v>91</v>
      </c>
      <c r="AJ4" s="26" t="s">
        <v>88</v>
      </c>
      <c r="AK4" s="28"/>
      <c r="AL4" s="29"/>
      <c r="AM4" s="29"/>
      <c r="AN4" s="29"/>
      <c r="AO4" s="29"/>
      <c r="AP4" s="29"/>
      <c r="AQ4" s="29"/>
      <c r="AR4" s="29"/>
      <c r="AS4" s="29"/>
      <c r="AT4" s="29"/>
      <c r="AU4" s="29"/>
      <c r="AV4" s="29"/>
      <c r="AW4" s="29"/>
      <c r="AX4" s="29"/>
      <c r="AY4" s="29"/>
      <c r="AZ4" s="29"/>
      <c r="BA4" s="29"/>
      <c r="BB4" s="29"/>
      <c r="BC4" s="29"/>
      <c r="BD4" s="29"/>
      <c r="BE4" s="29"/>
      <c r="BF4" s="29"/>
      <c r="BG4" s="29"/>
      <c r="BH4" s="29"/>
      <c r="BI4" s="29"/>
    </row>
    <row r="5">
      <c r="A5" s="30"/>
      <c r="B5" s="30"/>
      <c r="C5" s="30"/>
      <c r="D5" s="30"/>
      <c r="E5" s="30"/>
      <c r="F5" s="18"/>
      <c r="G5" s="30"/>
      <c r="H5" s="30"/>
      <c r="I5" s="30"/>
      <c r="J5" s="30"/>
      <c r="K5" s="18"/>
      <c r="L5" s="30"/>
      <c r="M5" s="30"/>
      <c r="N5" s="30"/>
      <c r="O5" s="30"/>
      <c r="P5" s="18"/>
      <c r="Q5" s="30"/>
      <c r="R5" s="30"/>
      <c r="S5" s="30"/>
      <c r="T5" s="30"/>
      <c r="U5" s="18"/>
      <c r="V5" s="30"/>
      <c r="W5" s="30"/>
      <c r="X5" s="30"/>
      <c r="Y5" s="30"/>
      <c r="Z5" s="31"/>
      <c r="AA5" s="30"/>
      <c r="AB5" s="30"/>
      <c r="AC5" s="30"/>
      <c r="AD5" s="30"/>
      <c r="AE5" s="30"/>
      <c r="AF5" s="18"/>
      <c r="AG5" s="30"/>
      <c r="AH5" s="30"/>
      <c r="AI5" s="30"/>
      <c r="AJ5" s="30"/>
      <c r="AK5" s="18"/>
    </row>
    <row r="6">
      <c r="A6" s="30"/>
      <c r="B6" s="30"/>
      <c r="C6" s="30"/>
      <c r="D6" s="30"/>
      <c r="E6" s="30"/>
      <c r="F6" s="18"/>
      <c r="G6" s="32" t="s">
        <v>95</v>
      </c>
      <c r="H6" s="30"/>
      <c r="I6" s="32" t="s">
        <v>96</v>
      </c>
      <c r="J6" s="30"/>
      <c r="K6" s="18"/>
      <c r="L6" s="30"/>
      <c r="M6" s="30"/>
      <c r="N6" s="30"/>
      <c r="O6" s="30"/>
      <c r="P6" s="18"/>
      <c r="Q6" s="30"/>
      <c r="R6" s="30"/>
      <c r="S6" s="30"/>
      <c r="T6" s="30"/>
      <c r="U6" s="18"/>
      <c r="V6" s="30"/>
      <c r="W6" s="30"/>
      <c r="X6" s="30"/>
      <c r="Y6" s="30"/>
      <c r="Z6" s="31"/>
      <c r="AA6" s="30"/>
      <c r="AB6" s="30"/>
      <c r="AC6" s="30"/>
      <c r="AD6" s="30"/>
      <c r="AE6" s="30"/>
      <c r="AF6" s="18"/>
      <c r="AG6" s="30"/>
      <c r="AH6" s="30"/>
      <c r="AI6" s="30"/>
      <c r="AJ6" s="30"/>
      <c r="AK6" s="18"/>
    </row>
    <row r="7">
      <c r="A7" s="30"/>
      <c r="B7" s="30"/>
      <c r="C7" s="30"/>
      <c r="D7" s="30"/>
      <c r="E7" s="30"/>
      <c r="F7" s="18"/>
      <c r="G7" s="32" t="s">
        <v>97</v>
      </c>
      <c r="H7" s="30"/>
      <c r="I7" s="32">
        <v>9.007744666E9</v>
      </c>
      <c r="J7" s="30"/>
      <c r="K7" s="18"/>
      <c r="L7" s="30"/>
      <c r="M7" s="30"/>
      <c r="N7" s="30"/>
      <c r="O7" s="30"/>
      <c r="P7" s="18"/>
      <c r="Q7" s="30"/>
      <c r="R7" s="30"/>
      <c r="S7" s="30"/>
      <c r="T7" s="30"/>
      <c r="U7" s="18"/>
      <c r="V7" s="30"/>
      <c r="W7" s="30"/>
      <c r="X7" s="30"/>
      <c r="Y7" s="30"/>
      <c r="Z7" s="31"/>
      <c r="AA7" s="30"/>
      <c r="AB7" s="30"/>
      <c r="AC7" s="30"/>
      <c r="AD7" s="30"/>
      <c r="AE7" s="30"/>
      <c r="AF7" s="18"/>
      <c r="AG7" s="30"/>
      <c r="AH7" s="30"/>
      <c r="AI7" s="30"/>
      <c r="AJ7" s="30"/>
      <c r="AK7" s="18"/>
    </row>
    <row r="8">
      <c r="A8" s="30"/>
      <c r="B8" s="30"/>
      <c r="C8" s="30"/>
      <c r="D8" s="30"/>
      <c r="E8" s="30"/>
      <c r="F8" s="18"/>
      <c r="G8" s="30"/>
      <c r="H8" s="30"/>
      <c r="I8" s="30"/>
      <c r="J8" s="30"/>
      <c r="K8" s="18"/>
      <c r="L8" s="30"/>
      <c r="M8" s="30"/>
      <c r="N8" s="30"/>
      <c r="O8" s="30"/>
      <c r="P8" s="18"/>
      <c r="Q8" s="30"/>
      <c r="R8" s="30"/>
      <c r="S8" s="30"/>
      <c r="T8" s="30"/>
      <c r="U8" s="18"/>
      <c r="V8" s="30"/>
      <c r="W8" s="30"/>
      <c r="X8" s="30"/>
      <c r="Y8" s="30"/>
      <c r="Z8" s="31"/>
      <c r="AA8" s="30"/>
      <c r="AB8" s="30"/>
      <c r="AC8" s="30"/>
      <c r="AD8" s="30"/>
      <c r="AE8" s="30"/>
      <c r="AF8" s="18"/>
      <c r="AG8" s="30"/>
      <c r="AH8" s="30"/>
      <c r="AI8" s="30"/>
      <c r="AJ8" s="30"/>
      <c r="AK8" s="18"/>
    </row>
    <row r="9">
      <c r="A9" s="30"/>
      <c r="B9" s="30"/>
      <c r="C9" s="30"/>
      <c r="D9" s="30"/>
      <c r="E9" s="30"/>
      <c r="F9" s="18"/>
      <c r="G9" s="30"/>
      <c r="H9" s="30"/>
      <c r="I9" s="30"/>
      <c r="J9" s="30"/>
      <c r="K9" s="18"/>
      <c r="L9" s="30"/>
      <c r="M9" s="30"/>
      <c r="N9" s="30"/>
      <c r="O9" s="30"/>
      <c r="P9" s="18"/>
      <c r="Q9" s="30"/>
      <c r="R9" s="30"/>
      <c r="S9" s="30"/>
      <c r="T9" s="30"/>
      <c r="U9" s="18"/>
      <c r="V9" s="30"/>
      <c r="W9" s="30"/>
      <c r="X9" s="30"/>
      <c r="Y9" s="30"/>
      <c r="Z9" s="31"/>
      <c r="AA9" s="30"/>
      <c r="AB9" s="30"/>
      <c r="AC9" s="30"/>
      <c r="AD9" s="30"/>
      <c r="AE9" s="30"/>
      <c r="AF9" s="18"/>
      <c r="AG9" s="30"/>
      <c r="AH9" s="30"/>
      <c r="AI9" s="30"/>
      <c r="AJ9" s="30"/>
      <c r="AK9" s="18"/>
    </row>
    <row r="10">
      <c r="A10" s="30"/>
      <c r="B10" s="30"/>
      <c r="C10" s="30"/>
      <c r="D10" s="30"/>
      <c r="E10" s="30"/>
      <c r="F10" s="18"/>
      <c r="G10" s="30"/>
      <c r="H10" s="30"/>
      <c r="I10" s="30"/>
      <c r="J10" s="30"/>
      <c r="K10" s="18"/>
      <c r="L10" s="30"/>
      <c r="M10" s="30"/>
      <c r="N10" s="30"/>
      <c r="O10" s="30"/>
      <c r="P10" s="18"/>
      <c r="Q10" s="30"/>
      <c r="R10" s="30"/>
      <c r="S10" s="30"/>
      <c r="T10" s="30"/>
      <c r="U10" s="18"/>
      <c r="V10" s="30"/>
      <c r="W10" s="30"/>
      <c r="X10" s="30"/>
      <c r="Y10" s="30"/>
      <c r="Z10" s="31"/>
      <c r="AA10" s="30"/>
      <c r="AB10" s="30"/>
      <c r="AC10" s="30"/>
      <c r="AD10" s="30"/>
      <c r="AE10" s="30"/>
      <c r="AF10" s="18"/>
      <c r="AG10" s="30"/>
      <c r="AH10" s="30"/>
      <c r="AI10" s="30"/>
      <c r="AJ10" s="30"/>
      <c r="AK10" s="18"/>
    </row>
    <row r="11">
      <c r="A11" s="30"/>
      <c r="B11" s="30"/>
      <c r="C11" s="30"/>
      <c r="D11" s="30"/>
      <c r="E11" s="30"/>
      <c r="F11" s="18"/>
      <c r="G11" s="30"/>
      <c r="H11" s="30"/>
      <c r="I11" s="30"/>
      <c r="J11" s="30"/>
      <c r="K11" s="18"/>
      <c r="L11" s="30"/>
      <c r="M11" s="30"/>
      <c r="N11" s="30"/>
      <c r="O11" s="30"/>
      <c r="P11" s="18"/>
      <c r="Q11" s="30"/>
      <c r="R11" s="30"/>
      <c r="S11" s="30"/>
      <c r="T11" s="30"/>
      <c r="U11" s="18"/>
      <c r="V11" s="30"/>
      <c r="W11" s="30"/>
      <c r="X11" s="30"/>
      <c r="Y11" s="30"/>
      <c r="Z11" s="31"/>
      <c r="AA11" s="30"/>
      <c r="AB11" s="30"/>
      <c r="AC11" s="30"/>
      <c r="AD11" s="30"/>
      <c r="AE11" s="30"/>
      <c r="AF11" s="18"/>
      <c r="AG11" s="30"/>
      <c r="AH11" s="30"/>
      <c r="AI11" s="30"/>
      <c r="AJ11" s="30"/>
      <c r="AK11" s="18"/>
    </row>
    <row r="12">
      <c r="A12" s="30"/>
      <c r="B12" s="30"/>
      <c r="C12" s="30"/>
      <c r="D12" s="30"/>
      <c r="E12" s="30"/>
      <c r="F12" s="18"/>
      <c r="G12" s="30"/>
      <c r="H12" s="30"/>
      <c r="I12" s="30"/>
      <c r="J12" s="30"/>
      <c r="K12" s="18"/>
      <c r="L12" s="30"/>
      <c r="M12" s="30"/>
      <c r="N12" s="30"/>
      <c r="O12" s="30"/>
      <c r="P12" s="18"/>
      <c r="Q12" s="30"/>
      <c r="R12" s="30"/>
      <c r="S12" s="30"/>
      <c r="T12" s="30"/>
      <c r="U12" s="18"/>
      <c r="V12" s="30"/>
      <c r="W12" s="30"/>
      <c r="X12" s="30"/>
      <c r="Y12" s="30"/>
      <c r="Z12" s="31"/>
      <c r="AA12" s="30"/>
      <c r="AB12" s="30"/>
      <c r="AC12" s="30"/>
      <c r="AD12" s="30"/>
      <c r="AE12" s="30"/>
      <c r="AF12" s="18"/>
      <c r="AG12" s="30"/>
      <c r="AH12" s="30"/>
      <c r="AI12" s="30"/>
      <c r="AJ12" s="30"/>
      <c r="AK12" s="18"/>
    </row>
    <row r="13">
      <c r="A13" s="30"/>
      <c r="B13" s="30"/>
      <c r="C13" s="30"/>
      <c r="D13" s="30"/>
      <c r="E13" s="30"/>
      <c r="F13" s="18"/>
      <c r="G13" s="30"/>
      <c r="H13" s="30"/>
      <c r="I13" s="30"/>
      <c r="J13" s="30"/>
      <c r="K13" s="18"/>
      <c r="L13" s="30"/>
      <c r="M13" s="30"/>
      <c r="N13" s="30"/>
      <c r="O13" s="30"/>
      <c r="P13" s="18"/>
      <c r="Q13" s="30"/>
      <c r="R13" s="30"/>
      <c r="S13" s="30"/>
      <c r="T13" s="30"/>
      <c r="U13" s="18"/>
      <c r="V13" s="30"/>
      <c r="W13" s="30"/>
      <c r="X13" s="30"/>
      <c r="Y13" s="30"/>
      <c r="Z13" s="31"/>
      <c r="AA13" s="30"/>
      <c r="AB13" s="30"/>
      <c r="AC13" s="30"/>
      <c r="AD13" s="30"/>
      <c r="AE13" s="30"/>
      <c r="AF13" s="18"/>
      <c r="AG13" s="30"/>
      <c r="AH13" s="30"/>
      <c r="AI13" s="30"/>
      <c r="AJ13" s="30"/>
      <c r="AK13" s="18"/>
    </row>
    <row r="14">
      <c r="A14" s="30"/>
      <c r="B14" s="30"/>
      <c r="C14" s="30"/>
      <c r="D14" s="30"/>
      <c r="E14" s="30"/>
      <c r="F14" s="18"/>
      <c r="G14" s="30"/>
      <c r="H14" s="30"/>
      <c r="I14" s="30"/>
      <c r="J14" s="30"/>
      <c r="K14" s="18"/>
      <c r="L14" s="30"/>
      <c r="M14" s="30"/>
      <c r="N14" s="30"/>
      <c r="O14" s="30"/>
      <c r="P14" s="18"/>
      <c r="Q14" s="30"/>
      <c r="R14" s="30"/>
      <c r="S14" s="30"/>
      <c r="T14" s="30"/>
      <c r="U14" s="18"/>
      <c r="V14" s="30"/>
      <c r="W14" s="30"/>
      <c r="X14" s="30"/>
      <c r="Y14" s="30"/>
      <c r="Z14" s="31"/>
      <c r="AA14" s="30"/>
      <c r="AB14" s="30"/>
      <c r="AC14" s="30"/>
      <c r="AD14" s="30"/>
      <c r="AE14" s="30"/>
      <c r="AF14" s="18"/>
      <c r="AG14" s="30"/>
      <c r="AH14" s="30"/>
      <c r="AI14" s="30"/>
      <c r="AJ14" s="30"/>
      <c r="AK14" s="18"/>
    </row>
    <row r="15">
      <c r="A15" s="30"/>
      <c r="B15" s="30"/>
      <c r="C15" s="30"/>
      <c r="D15" s="30"/>
      <c r="E15" s="30"/>
      <c r="F15" s="18"/>
      <c r="G15" s="30"/>
      <c r="H15" s="30"/>
      <c r="I15" s="30"/>
      <c r="J15" s="30"/>
      <c r="K15" s="18"/>
      <c r="L15" s="30"/>
      <c r="M15" s="30"/>
      <c r="N15" s="30"/>
      <c r="O15" s="30"/>
      <c r="P15" s="18"/>
      <c r="Q15" s="30"/>
      <c r="R15" s="30"/>
      <c r="S15" s="30"/>
      <c r="T15" s="30"/>
      <c r="U15" s="18"/>
      <c r="V15" s="30"/>
      <c r="W15" s="30"/>
      <c r="X15" s="30"/>
      <c r="Y15" s="30"/>
      <c r="Z15" s="31"/>
      <c r="AA15" s="30"/>
      <c r="AB15" s="30"/>
      <c r="AC15" s="30"/>
      <c r="AD15" s="30"/>
      <c r="AE15" s="30"/>
      <c r="AF15" s="18"/>
      <c r="AG15" s="30"/>
      <c r="AH15" s="30"/>
      <c r="AI15" s="30"/>
      <c r="AJ15" s="30"/>
      <c r="AK15" s="18"/>
    </row>
    <row r="16">
      <c r="A16" s="30"/>
      <c r="B16" s="30"/>
      <c r="C16" s="30"/>
      <c r="D16" s="30"/>
      <c r="E16" s="30"/>
      <c r="F16" s="18"/>
      <c r="G16" s="30"/>
      <c r="H16" s="30"/>
      <c r="I16" s="30"/>
      <c r="J16" s="30"/>
      <c r="K16" s="18"/>
      <c r="L16" s="30"/>
      <c r="M16" s="30"/>
      <c r="N16" s="30"/>
      <c r="O16" s="30"/>
      <c r="P16" s="18"/>
      <c r="Q16" s="30"/>
      <c r="R16" s="30"/>
      <c r="S16" s="30"/>
      <c r="T16" s="30"/>
      <c r="U16" s="18"/>
      <c r="V16" s="30"/>
      <c r="W16" s="30"/>
      <c r="X16" s="30"/>
      <c r="Y16" s="30"/>
      <c r="Z16" s="31"/>
      <c r="AA16" s="30"/>
      <c r="AB16" s="30"/>
      <c r="AC16" s="30"/>
      <c r="AD16" s="30"/>
      <c r="AE16" s="30"/>
      <c r="AF16" s="18"/>
      <c r="AG16" s="30"/>
      <c r="AH16" s="30"/>
      <c r="AI16" s="30"/>
      <c r="AJ16" s="30"/>
      <c r="AK16" s="18"/>
    </row>
    <row r="17">
      <c r="A17" s="30"/>
      <c r="B17" s="30"/>
      <c r="C17" s="30"/>
      <c r="D17" s="30"/>
      <c r="E17" s="30"/>
      <c r="F17" s="18"/>
      <c r="G17" s="30"/>
      <c r="H17" s="30"/>
      <c r="I17" s="30"/>
      <c r="J17" s="30"/>
      <c r="K17" s="18"/>
      <c r="L17" s="30"/>
      <c r="M17" s="30"/>
      <c r="N17" s="30"/>
      <c r="O17" s="30"/>
      <c r="P17" s="18"/>
      <c r="Q17" s="30"/>
      <c r="R17" s="30"/>
      <c r="S17" s="30"/>
      <c r="T17" s="30"/>
      <c r="U17" s="18"/>
      <c r="V17" s="30"/>
      <c r="W17" s="30"/>
      <c r="X17" s="30"/>
      <c r="Y17" s="30"/>
      <c r="Z17" s="31"/>
      <c r="AA17" s="30"/>
      <c r="AB17" s="30"/>
      <c r="AC17" s="30"/>
      <c r="AD17" s="30"/>
      <c r="AE17" s="30"/>
      <c r="AF17" s="18"/>
      <c r="AG17" s="30"/>
      <c r="AH17" s="30"/>
      <c r="AI17" s="30"/>
      <c r="AJ17" s="30"/>
      <c r="AK17" s="18"/>
    </row>
    <row r="18">
      <c r="A18" s="30"/>
      <c r="B18" s="30"/>
      <c r="C18" s="30"/>
      <c r="D18" s="30"/>
      <c r="E18" s="30"/>
      <c r="F18" s="18"/>
      <c r="G18" s="30"/>
      <c r="H18" s="30"/>
      <c r="I18" s="30"/>
      <c r="J18" s="30"/>
      <c r="K18" s="18"/>
      <c r="L18" s="30"/>
      <c r="M18" s="30"/>
      <c r="N18" s="30"/>
      <c r="O18" s="30"/>
      <c r="P18" s="18"/>
      <c r="Q18" s="30"/>
      <c r="R18" s="30"/>
      <c r="S18" s="30"/>
      <c r="T18" s="30"/>
      <c r="U18" s="18"/>
      <c r="V18" s="30"/>
      <c r="W18" s="30"/>
      <c r="X18" s="30"/>
      <c r="Y18" s="30"/>
      <c r="Z18" s="31"/>
      <c r="AA18" s="30"/>
      <c r="AB18" s="30"/>
      <c r="AC18" s="30"/>
      <c r="AD18" s="30"/>
      <c r="AE18" s="30"/>
      <c r="AF18" s="18"/>
      <c r="AG18" s="30"/>
      <c r="AH18" s="30"/>
      <c r="AI18" s="30"/>
      <c r="AJ18" s="30"/>
      <c r="AK18" s="18"/>
    </row>
    <row r="19">
      <c r="A19" s="30"/>
      <c r="B19" s="30"/>
      <c r="C19" s="30"/>
      <c r="D19" s="30"/>
      <c r="E19" s="30"/>
      <c r="F19" s="18"/>
      <c r="G19" s="30"/>
      <c r="H19" s="30"/>
      <c r="I19" s="30"/>
      <c r="J19" s="30"/>
      <c r="K19" s="18"/>
      <c r="L19" s="30"/>
      <c r="M19" s="30"/>
      <c r="N19" s="30"/>
      <c r="O19" s="30"/>
      <c r="P19" s="18"/>
      <c r="Q19" s="30"/>
      <c r="R19" s="30"/>
      <c r="S19" s="30"/>
      <c r="T19" s="30"/>
      <c r="U19" s="18"/>
      <c r="V19" s="30"/>
      <c r="W19" s="30"/>
      <c r="X19" s="30"/>
      <c r="Y19" s="30"/>
      <c r="Z19" s="31"/>
      <c r="AA19" s="30"/>
      <c r="AB19" s="30"/>
      <c r="AC19" s="30"/>
      <c r="AD19" s="30"/>
      <c r="AE19" s="30"/>
      <c r="AF19" s="18"/>
      <c r="AG19" s="30"/>
      <c r="AH19" s="30"/>
      <c r="AI19" s="30"/>
      <c r="AJ19" s="30"/>
      <c r="AK19" s="18"/>
    </row>
    <row r="20">
      <c r="A20" s="30"/>
      <c r="B20" s="30"/>
      <c r="C20" s="30"/>
      <c r="D20" s="30"/>
      <c r="E20" s="30"/>
      <c r="F20" s="18"/>
      <c r="G20" s="30"/>
      <c r="H20" s="30"/>
      <c r="I20" s="30"/>
      <c r="J20" s="30"/>
      <c r="K20" s="18"/>
      <c r="L20" s="30"/>
      <c r="M20" s="30"/>
      <c r="N20" s="30"/>
      <c r="O20" s="30"/>
      <c r="P20" s="18"/>
      <c r="Q20" s="30"/>
      <c r="R20" s="30"/>
      <c r="S20" s="30"/>
      <c r="T20" s="30"/>
      <c r="U20" s="18"/>
      <c r="V20" s="30"/>
      <c r="W20" s="30"/>
      <c r="X20" s="30"/>
      <c r="Y20" s="30"/>
      <c r="Z20" s="31"/>
      <c r="AA20" s="30"/>
      <c r="AB20" s="30"/>
      <c r="AC20" s="30"/>
      <c r="AD20" s="30"/>
      <c r="AE20" s="30"/>
      <c r="AF20" s="18"/>
      <c r="AG20" s="30"/>
      <c r="AH20" s="30"/>
      <c r="AI20" s="30"/>
      <c r="AJ20" s="30"/>
      <c r="AK20" s="18"/>
    </row>
    <row r="21">
      <c r="A21" s="30"/>
      <c r="B21" s="30"/>
      <c r="C21" s="30"/>
      <c r="D21" s="30"/>
      <c r="E21" s="30"/>
      <c r="F21" s="18"/>
      <c r="G21" s="30"/>
      <c r="H21" s="30"/>
      <c r="I21" s="30"/>
      <c r="J21" s="30"/>
      <c r="K21" s="18"/>
      <c r="L21" s="30"/>
      <c r="M21" s="30"/>
      <c r="N21" s="30"/>
      <c r="O21" s="30"/>
      <c r="P21" s="18"/>
      <c r="Q21" s="30"/>
      <c r="R21" s="30"/>
      <c r="S21" s="30"/>
      <c r="T21" s="30"/>
      <c r="U21" s="18"/>
      <c r="V21" s="30"/>
      <c r="W21" s="30"/>
      <c r="X21" s="30"/>
      <c r="Y21" s="30"/>
      <c r="Z21" s="31"/>
      <c r="AA21" s="30"/>
      <c r="AB21" s="30"/>
      <c r="AC21" s="30"/>
      <c r="AD21" s="30"/>
      <c r="AE21" s="30"/>
      <c r="AF21" s="18"/>
      <c r="AG21" s="30"/>
      <c r="AH21" s="30"/>
      <c r="AI21" s="30"/>
      <c r="AJ21" s="30"/>
      <c r="AK21" s="18"/>
    </row>
    <row r="22">
      <c r="A22" s="30"/>
      <c r="B22" s="30"/>
      <c r="C22" s="30"/>
      <c r="D22" s="30"/>
      <c r="E22" s="30"/>
      <c r="F22" s="18"/>
      <c r="G22" s="30"/>
      <c r="H22" s="30"/>
      <c r="I22" s="30"/>
      <c r="J22" s="30"/>
      <c r="K22" s="18"/>
      <c r="L22" s="30"/>
      <c r="M22" s="30"/>
      <c r="N22" s="30"/>
      <c r="O22" s="30"/>
      <c r="P22" s="18"/>
      <c r="Q22" s="30"/>
      <c r="R22" s="30"/>
      <c r="S22" s="30"/>
      <c r="T22" s="30"/>
      <c r="U22" s="18"/>
      <c r="V22" s="30"/>
      <c r="W22" s="30"/>
      <c r="X22" s="30"/>
      <c r="Y22" s="30"/>
      <c r="Z22" s="31"/>
      <c r="AA22" s="30"/>
      <c r="AB22" s="30"/>
      <c r="AC22" s="30"/>
      <c r="AD22" s="30"/>
      <c r="AE22" s="30"/>
      <c r="AF22" s="18"/>
      <c r="AG22" s="30"/>
      <c r="AH22" s="30"/>
      <c r="AI22" s="30"/>
      <c r="AJ22" s="30"/>
      <c r="AK22" s="18"/>
    </row>
    <row r="23">
      <c r="A23" s="30"/>
      <c r="B23" s="30"/>
      <c r="C23" s="30"/>
      <c r="D23" s="30"/>
      <c r="E23" s="30"/>
      <c r="F23" s="18"/>
      <c r="G23" s="30"/>
      <c r="H23" s="30"/>
      <c r="I23" s="30"/>
      <c r="J23" s="30"/>
      <c r="K23" s="18"/>
      <c r="L23" s="30"/>
      <c r="M23" s="30"/>
      <c r="N23" s="30"/>
      <c r="O23" s="30"/>
      <c r="P23" s="18"/>
      <c r="Q23" s="30"/>
      <c r="R23" s="30"/>
      <c r="S23" s="30"/>
      <c r="T23" s="30"/>
      <c r="U23" s="18"/>
      <c r="V23" s="30"/>
      <c r="W23" s="30"/>
      <c r="X23" s="30"/>
      <c r="Y23" s="30"/>
      <c r="Z23" s="31"/>
      <c r="AA23" s="30"/>
      <c r="AB23" s="30"/>
      <c r="AC23" s="30"/>
      <c r="AD23" s="30"/>
      <c r="AE23" s="30"/>
      <c r="AF23" s="18"/>
      <c r="AG23" s="30"/>
      <c r="AH23" s="30"/>
      <c r="AI23" s="30"/>
      <c r="AJ23" s="30"/>
      <c r="AK23" s="18"/>
    </row>
    <row r="24">
      <c r="A24" s="30"/>
      <c r="B24" s="30"/>
      <c r="C24" s="30"/>
      <c r="D24" s="30"/>
      <c r="E24" s="30"/>
      <c r="F24" s="18"/>
      <c r="G24" s="30"/>
      <c r="H24" s="30"/>
      <c r="I24" s="30"/>
      <c r="J24" s="30"/>
      <c r="K24" s="18"/>
      <c r="L24" s="30"/>
      <c r="M24" s="30"/>
      <c r="N24" s="30"/>
      <c r="O24" s="30"/>
      <c r="P24" s="18"/>
      <c r="Q24" s="30"/>
      <c r="R24" s="30"/>
      <c r="S24" s="30"/>
      <c r="T24" s="30"/>
      <c r="U24" s="18"/>
      <c r="V24" s="30"/>
      <c r="W24" s="30"/>
      <c r="X24" s="30"/>
      <c r="Y24" s="30"/>
      <c r="Z24" s="31"/>
      <c r="AA24" s="30"/>
      <c r="AB24" s="30"/>
      <c r="AC24" s="30"/>
      <c r="AD24" s="30"/>
      <c r="AE24" s="30"/>
      <c r="AF24" s="18"/>
      <c r="AG24" s="30"/>
      <c r="AH24" s="30"/>
      <c r="AI24" s="30"/>
      <c r="AJ24" s="30"/>
      <c r="AK24" s="18"/>
    </row>
    <row r="25">
      <c r="A25" s="30"/>
      <c r="B25" s="30"/>
      <c r="C25" s="30"/>
      <c r="D25" s="30"/>
      <c r="E25" s="30"/>
      <c r="F25" s="18"/>
      <c r="G25" s="30"/>
      <c r="H25" s="30"/>
      <c r="I25" s="30"/>
      <c r="J25" s="30"/>
      <c r="K25" s="18"/>
      <c r="L25" s="30"/>
      <c r="M25" s="30"/>
      <c r="N25" s="30"/>
      <c r="O25" s="30"/>
      <c r="P25" s="18"/>
      <c r="Q25" s="30"/>
      <c r="R25" s="30"/>
      <c r="S25" s="30"/>
      <c r="T25" s="30"/>
      <c r="U25" s="18"/>
      <c r="V25" s="30"/>
      <c r="W25" s="30"/>
      <c r="X25" s="30"/>
      <c r="Y25" s="30"/>
      <c r="Z25" s="31"/>
      <c r="AA25" s="30"/>
      <c r="AB25" s="30"/>
      <c r="AC25" s="30"/>
      <c r="AD25" s="30"/>
      <c r="AE25" s="30"/>
      <c r="AF25" s="18"/>
      <c r="AG25" s="30"/>
      <c r="AH25" s="30"/>
      <c r="AI25" s="30"/>
      <c r="AJ25" s="30"/>
      <c r="AK25" s="18"/>
    </row>
    <row r="26">
      <c r="A26" s="30"/>
      <c r="B26" s="30"/>
      <c r="C26" s="30"/>
      <c r="D26" s="30"/>
      <c r="E26" s="30"/>
      <c r="F26" s="18"/>
      <c r="G26" s="30"/>
      <c r="H26" s="30"/>
      <c r="I26" s="30"/>
      <c r="J26" s="30"/>
      <c r="K26" s="18"/>
      <c r="L26" s="30"/>
      <c r="M26" s="30"/>
      <c r="N26" s="30"/>
      <c r="O26" s="30"/>
      <c r="P26" s="18"/>
      <c r="Q26" s="30"/>
      <c r="R26" s="30"/>
      <c r="S26" s="30"/>
      <c r="T26" s="30"/>
      <c r="U26" s="18"/>
      <c r="V26" s="30"/>
      <c r="W26" s="30"/>
      <c r="X26" s="30"/>
      <c r="Y26" s="30"/>
      <c r="Z26" s="31"/>
      <c r="AA26" s="30"/>
      <c r="AB26" s="30"/>
      <c r="AC26" s="30"/>
      <c r="AD26" s="30"/>
      <c r="AE26" s="30"/>
      <c r="AF26" s="18"/>
      <c r="AG26" s="30"/>
      <c r="AH26" s="30"/>
      <c r="AI26" s="30"/>
      <c r="AJ26" s="30"/>
      <c r="AK26" s="18"/>
    </row>
    <row r="27">
      <c r="A27" s="30"/>
      <c r="B27" s="30"/>
      <c r="C27" s="30"/>
      <c r="D27" s="30"/>
      <c r="E27" s="30"/>
      <c r="F27" s="18"/>
      <c r="G27" s="30"/>
      <c r="H27" s="30"/>
      <c r="I27" s="30"/>
      <c r="J27" s="30"/>
      <c r="K27" s="18"/>
      <c r="L27" s="30"/>
      <c r="M27" s="30"/>
      <c r="N27" s="30"/>
      <c r="O27" s="30"/>
      <c r="P27" s="18"/>
      <c r="Q27" s="30"/>
      <c r="R27" s="30"/>
      <c r="S27" s="30"/>
      <c r="T27" s="30"/>
      <c r="U27" s="18"/>
      <c r="V27" s="30"/>
      <c r="W27" s="30"/>
      <c r="X27" s="30"/>
      <c r="Y27" s="30"/>
      <c r="Z27" s="31"/>
      <c r="AA27" s="30"/>
      <c r="AB27" s="30"/>
      <c r="AC27" s="30"/>
      <c r="AD27" s="30"/>
      <c r="AE27" s="30"/>
      <c r="AF27" s="18"/>
      <c r="AG27" s="30"/>
      <c r="AH27" s="30"/>
      <c r="AI27" s="30"/>
      <c r="AJ27" s="30"/>
      <c r="AK27" s="18"/>
    </row>
    <row r="28">
      <c r="A28" s="30"/>
      <c r="B28" s="30"/>
      <c r="C28" s="30"/>
      <c r="D28" s="30"/>
      <c r="E28" s="30"/>
      <c r="F28" s="18"/>
      <c r="G28" s="30"/>
      <c r="H28" s="30"/>
      <c r="I28" s="30"/>
      <c r="J28" s="30"/>
      <c r="K28" s="18"/>
      <c r="L28" s="30"/>
      <c r="M28" s="30"/>
      <c r="N28" s="30"/>
      <c r="O28" s="30"/>
      <c r="P28" s="18"/>
      <c r="Q28" s="30"/>
      <c r="R28" s="30"/>
      <c r="S28" s="30"/>
      <c r="T28" s="30"/>
      <c r="U28" s="18"/>
      <c r="V28" s="30"/>
      <c r="W28" s="30"/>
      <c r="X28" s="30"/>
      <c r="Y28" s="30"/>
      <c r="Z28" s="31"/>
      <c r="AA28" s="30"/>
      <c r="AB28" s="30"/>
      <c r="AC28" s="30"/>
      <c r="AD28" s="30"/>
      <c r="AE28" s="30"/>
      <c r="AF28" s="18"/>
      <c r="AG28" s="30"/>
      <c r="AH28" s="30"/>
      <c r="AI28" s="30"/>
      <c r="AJ28" s="30"/>
      <c r="AK28" s="18"/>
    </row>
    <row r="29">
      <c r="A29" s="30"/>
      <c r="B29" s="30"/>
      <c r="C29" s="30"/>
      <c r="D29" s="30"/>
      <c r="E29" s="30"/>
      <c r="F29" s="18"/>
      <c r="G29" s="30"/>
      <c r="H29" s="30"/>
      <c r="I29" s="30"/>
      <c r="J29" s="30"/>
      <c r="K29" s="18"/>
      <c r="L29" s="30"/>
      <c r="M29" s="30"/>
      <c r="N29" s="30"/>
      <c r="O29" s="30"/>
      <c r="P29" s="18"/>
      <c r="Q29" s="30"/>
      <c r="R29" s="30"/>
      <c r="S29" s="30"/>
      <c r="T29" s="30"/>
      <c r="U29" s="18"/>
      <c r="V29" s="30"/>
      <c r="W29" s="30"/>
      <c r="X29" s="30"/>
      <c r="Y29" s="30"/>
      <c r="Z29" s="31"/>
      <c r="AA29" s="30"/>
      <c r="AB29" s="30"/>
      <c r="AC29" s="30"/>
      <c r="AD29" s="30"/>
      <c r="AE29" s="30"/>
      <c r="AF29" s="18"/>
      <c r="AG29" s="30"/>
      <c r="AH29" s="30"/>
      <c r="AI29" s="30"/>
      <c r="AJ29" s="30"/>
      <c r="AK29" s="18"/>
    </row>
    <row r="30">
      <c r="A30" s="30"/>
      <c r="B30" s="30"/>
      <c r="C30" s="30"/>
      <c r="D30" s="30"/>
      <c r="E30" s="30"/>
      <c r="F30" s="18"/>
      <c r="G30" s="30"/>
      <c r="H30" s="30"/>
      <c r="I30" s="30"/>
      <c r="J30" s="30"/>
      <c r="K30" s="18"/>
      <c r="L30" s="30"/>
      <c r="M30" s="30"/>
      <c r="N30" s="30"/>
      <c r="O30" s="30"/>
      <c r="P30" s="18"/>
      <c r="Q30" s="30"/>
      <c r="R30" s="30"/>
      <c r="S30" s="30"/>
      <c r="T30" s="30"/>
      <c r="U30" s="18"/>
      <c r="V30" s="30"/>
      <c r="W30" s="30"/>
      <c r="X30" s="30"/>
      <c r="Y30" s="30"/>
      <c r="Z30" s="31"/>
      <c r="AA30" s="30"/>
      <c r="AB30" s="30"/>
      <c r="AC30" s="30"/>
      <c r="AD30" s="30"/>
      <c r="AE30" s="30"/>
      <c r="AF30" s="18"/>
      <c r="AG30" s="30"/>
      <c r="AH30" s="30"/>
      <c r="AI30" s="30"/>
      <c r="AJ30" s="30"/>
      <c r="AK30" s="18"/>
    </row>
    <row r="31">
      <c r="A31" s="30"/>
      <c r="B31" s="30"/>
      <c r="C31" s="30"/>
      <c r="D31" s="30"/>
      <c r="E31" s="30"/>
      <c r="F31" s="18"/>
      <c r="G31" s="30"/>
      <c r="H31" s="30"/>
      <c r="I31" s="30"/>
      <c r="J31" s="30"/>
      <c r="K31" s="18"/>
      <c r="L31" s="30"/>
      <c r="M31" s="30"/>
      <c r="N31" s="30"/>
      <c r="O31" s="30"/>
      <c r="P31" s="18"/>
      <c r="Q31" s="30"/>
      <c r="R31" s="30"/>
      <c r="S31" s="30"/>
      <c r="T31" s="30"/>
      <c r="U31" s="18"/>
      <c r="V31" s="30"/>
      <c r="W31" s="30"/>
      <c r="X31" s="30"/>
      <c r="Y31" s="30"/>
      <c r="Z31" s="31"/>
      <c r="AA31" s="30"/>
      <c r="AB31" s="30"/>
      <c r="AC31" s="30"/>
      <c r="AD31" s="30"/>
      <c r="AE31" s="30"/>
      <c r="AF31" s="18"/>
      <c r="AG31" s="30"/>
      <c r="AH31" s="30"/>
      <c r="AI31" s="30"/>
      <c r="AJ31" s="30"/>
      <c r="AK31" s="18"/>
    </row>
    <row r="32">
      <c r="A32" s="30"/>
      <c r="B32" s="30"/>
      <c r="C32" s="30"/>
      <c r="D32" s="30"/>
      <c r="E32" s="30"/>
      <c r="F32" s="18"/>
      <c r="G32" s="30"/>
      <c r="H32" s="30"/>
      <c r="I32" s="30"/>
      <c r="J32" s="30"/>
      <c r="K32" s="18"/>
      <c r="L32" s="30"/>
      <c r="M32" s="30"/>
      <c r="N32" s="30"/>
      <c r="O32" s="30"/>
      <c r="P32" s="18"/>
      <c r="Q32" s="30"/>
      <c r="R32" s="30"/>
      <c r="S32" s="30"/>
      <c r="T32" s="30"/>
      <c r="U32" s="18"/>
      <c r="V32" s="30"/>
      <c r="W32" s="30"/>
      <c r="X32" s="30"/>
      <c r="Y32" s="30"/>
      <c r="Z32" s="31"/>
      <c r="AA32" s="30"/>
      <c r="AB32" s="30"/>
      <c r="AC32" s="30"/>
      <c r="AD32" s="30"/>
      <c r="AE32" s="30"/>
      <c r="AF32" s="18"/>
      <c r="AG32" s="30"/>
      <c r="AH32" s="30"/>
      <c r="AI32" s="30"/>
      <c r="AJ32" s="30"/>
      <c r="AK32" s="18"/>
    </row>
    <row r="33">
      <c r="A33" s="30"/>
      <c r="B33" s="30"/>
      <c r="C33" s="30"/>
      <c r="D33" s="30"/>
      <c r="E33" s="30"/>
      <c r="F33" s="18"/>
      <c r="G33" s="30"/>
      <c r="H33" s="30"/>
      <c r="I33" s="30"/>
      <c r="J33" s="30"/>
      <c r="K33" s="18"/>
      <c r="L33" s="30"/>
      <c r="M33" s="30"/>
      <c r="N33" s="30"/>
      <c r="O33" s="30"/>
      <c r="P33" s="18"/>
      <c r="Q33" s="30"/>
      <c r="R33" s="30"/>
      <c r="S33" s="30"/>
      <c r="T33" s="30"/>
      <c r="U33" s="18"/>
      <c r="V33" s="30"/>
      <c r="W33" s="30"/>
      <c r="X33" s="30"/>
      <c r="Y33" s="30"/>
      <c r="Z33" s="31"/>
      <c r="AA33" s="30"/>
      <c r="AB33" s="30"/>
      <c r="AC33" s="30"/>
      <c r="AD33" s="30"/>
      <c r="AE33" s="30"/>
      <c r="AF33" s="18"/>
      <c r="AG33" s="30"/>
      <c r="AH33" s="30"/>
      <c r="AI33" s="30"/>
      <c r="AJ33" s="30"/>
      <c r="AK33" s="18"/>
    </row>
    <row r="34">
      <c r="A34" s="30"/>
      <c r="B34" s="30"/>
      <c r="C34" s="30"/>
      <c r="D34" s="30"/>
      <c r="E34" s="30"/>
      <c r="F34" s="18"/>
      <c r="G34" s="30"/>
      <c r="H34" s="30"/>
      <c r="I34" s="30"/>
      <c r="J34" s="30"/>
      <c r="K34" s="18"/>
      <c r="L34" s="30"/>
      <c r="M34" s="30"/>
      <c r="N34" s="30"/>
      <c r="O34" s="30"/>
      <c r="P34" s="18"/>
      <c r="Q34" s="30"/>
      <c r="R34" s="30"/>
      <c r="S34" s="30"/>
      <c r="T34" s="30"/>
      <c r="U34" s="18"/>
      <c r="V34" s="30"/>
      <c r="W34" s="30"/>
      <c r="X34" s="30"/>
      <c r="Y34" s="30"/>
      <c r="Z34" s="31"/>
      <c r="AA34" s="30"/>
      <c r="AB34" s="30"/>
      <c r="AC34" s="30"/>
      <c r="AD34" s="30"/>
      <c r="AE34" s="30"/>
      <c r="AF34" s="18"/>
      <c r="AG34" s="30"/>
      <c r="AH34" s="30"/>
      <c r="AI34" s="30"/>
      <c r="AJ34" s="30"/>
      <c r="AK34" s="18"/>
    </row>
    <row r="35">
      <c r="A35" s="30"/>
      <c r="B35" s="30"/>
      <c r="C35" s="30"/>
      <c r="D35" s="30"/>
      <c r="E35" s="30"/>
      <c r="F35" s="18"/>
      <c r="G35" s="30"/>
      <c r="H35" s="30"/>
      <c r="I35" s="30"/>
      <c r="J35" s="30"/>
      <c r="K35" s="18"/>
      <c r="L35" s="30"/>
      <c r="M35" s="30"/>
      <c r="N35" s="30"/>
      <c r="O35" s="30"/>
      <c r="P35" s="18"/>
      <c r="Q35" s="30"/>
      <c r="R35" s="30"/>
      <c r="S35" s="30"/>
      <c r="T35" s="30"/>
      <c r="U35" s="18"/>
      <c r="V35" s="30"/>
      <c r="W35" s="30"/>
      <c r="X35" s="30"/>
      <c r="Y35" s="30"/>
      <c r="Z35" s="31"/>
      <c r="AA35" s="30"/>
      <c r="AB35" s="30"/>
      <c r="AC35" s="30"/>
      <c r="AD35" s="30"/>
      <c r="AE35" s="30"/>
      <c r="AF35" s="18"/>
      <c r="AG35" s="30"/>
      <c r="AH35" s="30"/>
      <c r="AI35" s="30"/>
      <c r="AJ35" s="30"/>
      <c r="AK35" s="18"/>
    </row>
    <row r="36">
      <c r="A36" s="30"/>
      <c r="B36" s="30"/>
      <c r="C36" s="30"/>
      <c r="D36" s="30"/>
      <c r="E36" s="30"/>
      <c r="F36" s="18"/>
      <c r="G36" s="30"/>
      <c r="H36" s="30"/>
      <c r="I36" s="30"/>
      <c r="J36" s="30"/>
      <c r="K36" s="18"/>
      <c r="L36" s="30"/>
      <c r="M36" s="30"/>
      <c r="N36" s="30"/>
      <c r="O36" s="30"/>
      <c r="P36" s="18"/>
      <c r="Q36" s="30"/>
      <c r="R36" s="30"/>
      <c r="S36" s="30"/>
      <c r="T36" s="30"/>
      <c r="U36" s="18"/>
      <c r="V36" s="30"/>
      <c r="W36" s="30"/>
      <c r="X36" s="30"/>
      <c r="Y36" s="30"/>
      <c r="Z36" s="31"/>
      <c r="AA36" s="30"/>
      <c r="AB36" s="30"/>
      <c r="AC36" s="30"/>
      <c r="AD36" s="30"/>
      <c r="AE36" s="30"/>
      <c r="AF36" s="18"/>
      <c r="AG36" s="30"/>
      <c r="AH36" s="30"/>
      <c r="AI36" s="30"/>
      <c r="AJ36" s="30"/>
      <c r="AK36" s="18"/>
    </row>
    <row r="37">
      <c r="A37" s="30"/>
      <c r="B37" s="30"/>
      <c r="C37" s="30"/>
      <c r="D37" s="30"/>
      <c r="E37" s="30"/>
      <c r="F37" s="18"/>
      <c r="G37" s="30"/>
      <c r="H37" s="30"/>
      <c r="I37" s="30"/>
      <c r="J37" s="30"/>
      <c r="K37" s="18"/>
      <c r="L37" s="30"/>
      <c r="M37" s="30"/>
      <c r="N37" s="30"/>
      <c r="O37" s="30"/>
      <c r="P37" s="18"/>
      <c r="Q37" s="30"/>
      <c r="R37" s="30"/>
      <c r="S37" s="30"/>
      <c r="T37" s="30"/>
      <c r="U37" s="18"/>
      <c r="V37" s="30"/>
      <c r="W37" s="30"/>
      <c r="X37" s="30"/>
      <c r="Y37" s="30"/>
      <c r="Z37" s="31"/>
      <c r="AA37" s="30"/>
      <c r="AB37" s="30"/>
      <c r="AC37" s="30"/>
      <c r="AD37" s="30"/>
      <c r="AE37" s="30"/>
      <c r="AF37" s="18"/>
      <c r="AG37" s="30"/>
      <c r="AH37" s="30"/>
      <c r="AI37" s="30"/>
      <c r="AJ37" s="30"/>
      <c r="AK37" s="18"/>
    </row>
    <row r="38">
      <c r="A38" s="30"/>
      <c r="B38" s="30"/>
      <c r="C38" s="30"/>
      <c r="D38" s="30"/>
      <c r="E38" s="30"/>
      <c r="F38" s="18"/>
      <c r="G38" s="30"/>
      <c r="H38" s="30"/>
      <c r="I38" s="30"/>
      <c r="J38" s="30"/>
      <c r="K38" s="18"/>
      <c r="L38" s="30"/>
      <c r="M38" s="30"/>
      <c r="N38" s="30"/>
      <c r="O38" s="30"/>
      <c r="P38" s="18"/>
      <c r="Q38" s="30"/>
      <c r="R38" s="30"/>
      <c r="S38" s="30"/>
      <c r="T38" s="30"/>
      <c r="U38" s="18"/>
      <c r="V38" s="30"/>
      <c r="W38" s="30"/>
      <c r="X38" s="30"/>
      <c r="Y38" s="30"/>
      <c r="Z38" s="31"/>
      <c r="AA38" s="30"/>
      <c r="AB38" s="30"/>
      <c r="AC38" s="30"/>
      <c r="AD38" s="30"/>
      <c r="AE38" s="30"/>
      <c r="AF38" s="18"/>
      <c r="AG38" s="30"/>
      <c r="AH38" s="30"/>
      <c r="AI38" s="30"/>
      <c r="AJ38" s="30"/>
      <c r="AK38" s="18"/>
    </row>
    <row r="39">
      <c r="A39" s="30"/>
      <c r="B39" s="30"/>
      <c r="C39" s="30"/>
      <c r="D39" s="30"/>
      <c r="E39" s="30"/>
      <c r="F39" s="18"/>
      <c r="G39" s="30"/>
      <c r="H39" s="30"/>
      <c r="I39" s="30"/>
      <c r="J39" s="30"/>
      <c r="K39" s="18"/>
      <c r="L39" s="30"/>
      <c r="M39" s="30"/>
      <c r="N39" s="30"/>
      <c r="O39" s="30"/>
      <c r="P39" s="18"/>
      <c r="Q39" s="30"/>
      <c r="R39" s="30"/>
      <c r="S39" s="30"/>
      <c r="T39" s="30"/>
      <c r="U39" s="18"/>
      <c r="V39" s="30"/>
      <c r="W39" s="30"/>
      <c r="X39" s="30"/>
      <c r="Y39" s="30"/>
      <c r="Z39" s="31"/>
      <c r="AA39" s="30"/>
      <c r="AB39" s="30"/>
      <c r="AC39" s="30"/>
      <c r="AD39" s="30"/>
      <c r="AE39" s="30"/>
      <c r="AF39" s="18"/>
      <c r="AG39" s="30"/>
      <c r="AH39" s="30"/>
      <c r="AI39" s="30"/>
      <c r="AJ39" s="30"/>
      <c r="AK39" s="18"/>
    </row>
    <row r="40">
      <c r="A40" s="30"/>
      <c r="B40" s="30"/>
      <c r="C40" s="30"/>
      <c r="D40" s="30"/>
      <c r="E40" s="30"/>
      <c r="F40" s="18"/>
      <c r="G40" s="30"/>
      <c r="H40" s="30"/>
      <c r="I40" s="30"/>
      <c r="J40" s="30"/>
      <c r="K40" s="18"/>
      <c r="L40" s="30"/>
      <c r="M40" s="30"/>
      <c r="N40" s="30"/>
      <c r="O40" s="30"/>
      <c r="P40" s="18"/>
      <c r="Q40" s="30"/>
      <c r="R40" s="30"/>
      <c r="S40" s="30"/>
      <c r="T40" s="30"/>
      <c r="U40" s="18"/>
      <c r="V40" s="30"/>
      <c r="W40" s="30"/>
      <c r="X40" s="30"/>
      <c r="Y40" s="30"/>
      <c r="Z40" s="31"/>
      <c r="AA40" s="30"/>
      <c r="AB40" s="30"/>
      <c r="AC40" s="30"/>
      <c r="AD40" s="30"/>
      <c r="AE40" s="30"/>
      <c r="AF40" s="18"/>
      <c r="AG40" s="30"/>
      <c r="AH40" s="30"/>
      <c r="AI40" s="30"/>
      <c r="AJ40" s="30"/>
      <c r="AK40" s="18"/>
    </row>
    <row r="41">
      <c r="A41" s="30"/>
      <c r="B41" s="30"/>
      <c r="C41" s="30"/>
      <c r="D41" s="30"/>
      <c r="E41" s="30"/>
      <c r="F41" s="18"/>
      <c r="G41" s="30"/>
      <c r="H41" s="30"/>
      <c r="I41" s="30"/>
      <c r="J41" s="30"/>
      <c r="K41" s="18"/>
      <c r="L41" s="30"/>
      <c r="M41" s="30"/>
      <c r="N41" s="30"/>
      <c r="O41" s="30"/>
      <c r="P41" s="18"/>
      <c r="Q41" s="30"/>
      <c r="R41" s="30"/>
      <c r="S41" s="30"/>
      <c r="T41" s="30"/>
      <c r="U41" s="18"/>
      <c r="V41" s="30"/>
      <c r="W41" s="30"/>
      <c r="X41" s="30"/>
      <c r="Y41" s="30"/>
      <c r="Z41" s="31"/>
      <c r="AA41" s="30"/>
      <c r="AB41" s="30"/>
      <c r="AC41" s="30"/>
      <c r="AD41" s="30"/>
      <c r="AE41" s="30"/>
      <c r="AF41" s="18"/>
      <c r="AG41" s="30"/>
      <c r="AH41" s="30"/>
      <c r="AI41" s="30"/>
      <c r="AJ41" s="30"/>
      <c r="AK41" s="18"/>
    </row>
    <row r="42">
      <c r="A42" s="30"/>
      <c r="B42" s="30"/>
      <c r="C42" s="30"/>
      <c r="D42" s="30"/>
      <c r="E42" s="30"/>
      <c r="F42" s="18"/>
      <c r="G42" s="30"/>
      <c r="H42" s="30"/>
      <c r="I42" s="30"/>
      <c r="J42" s="30"/>
      <c r="K42" s="18"/>
      <c r="L42" s="30"/>
      <c r="M42" s="30"/>
      <c r="N42" s="30"/>
      <c r="O42" s="30"/>
      <c r="P42" s="18"/>
      <c r="Q42" s="30"/>
      <c r="R42" s="30"/>
      <c r="S42" s="30"/>
      <c r="T42" s="30"/>
      <c r="U42" s="18"/>
      <c r="V42" s="30"/>
      <c r="W42" s="30"/>
      <c r="X42" s="30"/>
      <c r="Y42" s="30"/>
      <c r="Z42" s="31"/>
      <c r="AA42" s="30"/>
      <c r="AB42" s="30"/>
      <c r="AC42" s="30"/>
      <c r="AD42" s="30"/>
      <c r="AE42" s="30"/>
      <c r="AF42" s="18"/>
      <c r="AG42" s="30"/>
      <c r="AH42" s="30"/>
      <c r="AI42" s="30"/>
      <c r="AJ42" s="30"/>
      <c r="AK42" s="18"/>
    </row>
    <row r="43">
      <c r="A43" s="30"/>
      <c r="B43" s="30"/>
      <c r="C43" s="30"/>
      <c r="D43" s="30"/>
      <c r="E43" s="30"/>
      <c r="F43" s="18"/>
      <c r="G43" s="30"/>
      <c r="H43" s="30"/>
      <c r="I43" s="30"/>
      <c r="J43" s="30"/>
      <c r="K43" s="18"/>
      <c r="L43" s="30"/>
      <c r="M43" s="30"/>
      <c r="N43" s="30"/>
      <c r="O43" s="30"/>
      <c r="P43" s="18"/>
      <c r="Q43" s="30"/>
      <c r="R43" s="30"/>
      <c r="S43" s="30"/>
      <c r="T43" s="30"/>
      <c r="U43" s="18"/>
      <c r="V43" s="30"/>
      <c r="W43" s="30"/>
      <c r="X43" s="30"/>
      <c r="Y43" s="30"/>
      <c r="Z43" s="31"/>
      <c r="AA43" s="30"/>
      <c r="AB43" s="30"/>
      <c r="AC43" s="30"/>
      <c r="AD43" s="30"/>
      <c r="AE43" s="30"/>
      <c r="AF43" s="18"/>
      <c r="AG43" s="30"/>
      <c r="AH43" s="30"/>
      <c r="AI43" s="30"/>
      <c r="AJ43" s="30"/>
      <c r="AK43" s="18"/>
    </row>
    <row r="44">
      <c r="A44" s="30"/>
      <c r="B44" s="30"/>
      <c r="C44" s="30"/>
      <c r="D44" s="30"/>
      <c r="E44" s="30"/>
      <c r="F44" s="18"/>
      <c r="G44" s="30"/>
      <c r="H44" s="30"/>
      <c r="I44" s="30"/>
      <c r="J44" s="30"/>
      <c r="K44" s="18"/>
      <c r="L44" s="30"/>
      <c r="M44" s="30"/>
      <c r="N44" s="30"/>
      <c r="O44" s="30"/>
      <c r="P44" s="18"/>
      <c r="Q44" s="30"/>
      <c r="R44" s="30"/>
      <c r="S44" s="30"/>
      <c r="T44" s="30"/>
      <c r="U44" s="18"/>
      <c r="V44" s="30"/>
      <c r="W44" s="30"/>
      <c r="X44" s="30"/>
      <c r="Y44" s="30"/>
      <c r="Z44" s="31"/>
      <c r="AA44" s="30"/>
      <c r="AB44" s="30"/>
      <c r="AC44" s="30"/>
      <c r="AD44" s="30"/>
      <c r="AE44" s="30"/>
      <c r="AF44" s="18"/>
      <c r="AG44" s="30"/>
      <c r="AH44" s="30"/>
      <c r="AI44" s="30"/>
      <c r="AJ44" s="30"/>
      <c r="AK44" s="18"/>
    </row>
    <row r="45">
      <c r="A45" s="30"/>
      <c r="B45" s="30"/>
      <c r="C45" s="30"/>
      <c r="D45" s="30"/>
      <c r="E45" s="30"/>
      <c r="F45" s="18"/>
      <c r="G45" s="30"/>
      <c r="H45" s="30"/>
      <c r="I45" s="30"/>
      <c r="J45" s="30"/>
      <c r="K45" s="18"/>
      <c r="L45" s="30"/>
      <c r="M45" s="30"/>
      <c r="N45" s="30"/>
      <c r="O45" s="30"/>
      <c r="P45" s="18"/>
      <c r="Q45" s="30"/>
      <c r="R45" s="30"/>
      <c r="S45" s="30"/>
      <c r="T45" s="30"/>
      <c r="U45" s="18"/>
      <c r="V45" s="30"/>
      <c r="W45" s="30"/>
      <c r="X45" s="30"/>
      <c r="Y45" s="30"/>
      <c r="Z45" s="31"/>
      <c r="AA45" s="30"/>
      <c r="AB45" s="30"/>
      <c r="AC45" s="30"/>
      <c r="AD45" s="30"/>
      <c r="AE45" s="30"/>
      <c r="AF45" s="18"/>
      <c r="AG45" s="30"/>
      <c r="AH45" s="30"/>
      <c r="AI45" s="30"/>
      <c r="AJ45" s="30"/>
      <c r="AK45" s="18"/>
    </row>
    <row r="46">
      <c r="A46" s="30"/>
      <c r="B46" s="30"/>
      <c r="C46" s="30"/>
      <c r="D46" s="30"/>
      <c r="E46" s="30"/>
      <c r="F46" s="18"/>
      <c r="G46" s="30"/>
      <c r="H46" s="30"/>
      <c r="I46" s="30"/>
      <c r="J46" s="30"/>
      <c r="K46" s="18"/>
      <c r="L46" s="30"/>
      <c r="M46" s="30"/>
      <c r="N46" s="30"/>
      <c r="O46" s="30"/>
      <c r="P46" s="18"/>
      <c r="Q46" s="30"/>
      <c r="R46" s="30"/>
      <c r="S46" s="30"/>
      <c r="T46" s="30"/>
      <c r="U46" s="18"/>
      <c r="V46" s="30"/>
      <c r="W46" s="30"/>
      <c r="X46" s="30"/>
      <c r="Y46" s="30"/>
      <c r="Z46" s="31"/>
      <c r="AA46" s="30"/>
      <c r="AB46" s="30"/>
      <c r="AC46" s="30"/>
      <c r="AD46" s="30"/>
      <c r="AE46" s="30"/>
      <c r="AF46" s="18"/>
      <c r="AG46" s="30"/>
      <c r="AH46" s="30"/>
      <c r="AI46" s="30"/>
      <c r="AJ46" s="30"/>
      <c r="AK46" s="18"/>
    </row>
    <row r="47">
      <c r="A47" s="30"/>
      <c r="B47" s="30"/>
      <c r="C47" s="30"/>
      <c r="D47" s="30"/>
      <c r="E47" s="30"/>
      <c r="F47" s="18"/>
      <c r="G47" s="30"/>
      <c r="H47" s="30"/>
      <c r="I47" s="30"/>
      <c r="J47" s="30"/>
      <c r="K47" s="18"/>
      <c r="L47" s="30"/>
      <c r="M47" s="30"/>
      <c r="N47" s="30"/>
      <c r="O47" s="30"/>
      <c r="P47" s="18"/>
      <c r="Q47" s="30"/>
      <c r="R47" s="30"/>
      <c r="S47" s="30"/>
      <c r="T47" s="30"/>
      <c r="U47" s="18"/>
      <c r="V47" s="30"/>
      <c r="W47" s="30"/>
      <c r="X47" s="30"/>
      <c r="Y47" s="30"/>
      <c r="Z47" s="31"/>
      <c r="AA47" s="30"/>
      <c r="AB47" s="30"/>
      <c r="AC47" s="30"/>
      <c r="AD47" s="30"/>
      <c r="AE47" s="30"/>
      <c r="AF47" s="18"/>
      <c r="AG47" s="30"/>
      <c r="AH47" s="30"/>
      <c r="AI47" s="30"/>
      <c r="AJ47" s="30"/>
      <c r="AK47" s="18"/>
    </row>
    <row r="48">
      <c r="A48" s="30"/>
      <c r="B48" s="30"/>
      <c r="C48" s="30"/>
      <c r="D48" s="30"/>
      <c r="E48" s="30"/>
      <c r="F48" s="18"/>
      <c r="G48" s="30"/>
      <c r="H48" s="30"/>
      <c r="I48" s="30"/>
      <c r="J48" s="30"/>
      <c r="K48" s="18"/>
      <c r="L48" s="30"/>
      <c r="M48" s="30"/>
      <c r="N48" s="30"/>
      <c r="O48" s="30"/>
      <c r="P48" s="18"/>
      <c r="Q48" s="30"/>
      <c r="R48" s="30"/>
      <c r="S48" s="30"/>
      <c r="T48" s="30"/>
      <c r="U48" s="18"/>
      <c r="V48" s="30"/>
      <c r="W48" s="30"/>
      <c r="X48" s="30"/>
      <c r="Y48" s="30"/>
      <c r="Z48" s="31"/>
      <c r="AA48" s="30"/>
      <c r="AB48" s="30"/>
      <c r="AC48" s="30"/>
      <c r="AD48" s="30"/>
      <c r="AE48" s="30"/>
      <c r="AF48" s="18"/>
      <c r="AG48" s="30"/>
      <c r="AH48" s="30"/>
      <c r="AI48" s="30"/>
      <c r="AJ48" s="30"/>
      <c r="AK48" s="18"/>
    </row>
    <row r="49">
      <c r="A49" s="30"/>
      <c r="B49" s="30"/>
      <c r="C49" s="30"/>
      <c r="D49" s="30"/>
      <c r="E49" s="30"/>
      <c r="F49" s="18"/>
      <c r="G49" s="30"/>
      <c r="H49" s="30"/>
      <c r="I49" s="30"/>
      <c r="J49" s="30"/>
      <c r="K49" s="18"/>
      <c r="L49" s="30"/>
      <c r="M49" s="30"/>
      <c r="N49" s="30"/>
      <c r="O49" s="30"/>
      <c r="P49" s="18"/>
      <c r="Q49" s="30"/>
      <c r="R49" s="30"/>
      <c r="S49" s="30"/>
      <c r="T49" s="30"/>
      <c r="U49" s="18"/>
      <c r="V49" s="30"/>
      <c r="W49" s="30"/>
      <c r="X49" s="30"/>
      <c r="Y49" s="30"/>
      <c r="Z49" s="31"/>
      <c r="AA49" s="30"/>
      <c r="AB49" s="30"/>
      <c r="AC49" s="30"/>
      <c r="AD49" s="30"/>
      <c r="AE49" s="30"/>
      <c r="AF49" s="18"/>
      <c r="AG49" s="30"/>
      <c r="AH49" s="30"/>
      <c r="AI49" s="30"/>
      <c r="AJ49" s="30"/>
      <c r="AK49" s="18"/>
    </row>
    <row r="50">
      <c r="A50" s="30"/>
      <c r="B50" s="30"/>
      <c r="C50" s="30"/>
      <c r="D50" s="30"/>
      <c r="E50" s="30"/>
      <c r="F50" s="18"/>
      <c r="G50" s="30"/>
      <c r="H50" s="30"/>
      <c r="I50" s="30"/>
      <c r="J50" s="30"/>
      <c r="K50" s="18"/>
      <c r="L50" s="30"/>
      <c r="M50" s="30"/>
      <c r="N50" s="30"/>
      <c r="O50" s="30"/>
      <c r="P50" s="18"/>
      <c r="Q50" s="30"/>
      <c r="R50" s="30"/>
      <c r="S50" s="30"/>
      <c r="T50" s="30"/>
      <c r="U50" s="18"/>
      <c r="V50" s="30"/>
      <c r="W50" s="30"/>
      <c r="X50" s="30"/>
      <c r="Y50" s="30"/>
      <c r="Z50" s="31"/>
      <c r="AA50" s="30"/>
      <c r="AB50" s="30"/>
      <c r="AC50" s="30"/>
      <c r="AD50" s="30"/>
      <c r="AE50" s="30"/>
      <c r="AF50" s="18"/>
      <c r="AG50" s="30"/>
      <c r="AH50" s="30"/>
      <c r="AI50" s="30"/>
      <c r="AJ50" s="30"/>
      <c r="AK50" s="18"/>
    </row>
    <row r="51">
      <c r="A51" s="30"/>
      <c r="B51" s="30"/>
      <c r="C51" s="30"/>
      <c r="D51" s="30"/>
      <c r="E51" s="30"/>
      <c r="F51" s="18"/>
      <c r="G51" s="30"/>
      <c r="H51" s="30"/>
      <c r="I51" s="30"/>
      <c r="J51" s="30"/>
      <c r="K51" s="18"/>
      <c r="L51" s="30"/>
      <c r="M51" s="30"/>
      <c r="N51" s="30"/>
      <c r="O51" s="30"/>
      <c r="P51" s="18"/>
      <c r="Q51" s="30"/>
      <c r="R51" s="30"/>
      <c r="S51" s="30"/>
      <c r="T51" s="30"/>
      <c r="U51" s="18"/>
      <c r="V51" s="30"/>
      <c r="W51" s="30"/>
      <c r="X51" s="30"/>
      <c r="Y51" s="30"/>
      <c r="Z51" s="31"/>
      <c r="AA51" s="30"/>
      <c r="AB51" s="30"/>
      <c r="AC51" s="30"/>
      <c r="AD51" s="30"/>
      <c r="AE51" s="30"/>
      <c r="AF51" s="18"/>
      <c r="AG51" s="30"/>
      <c r="AH51" s="30"/>
      <c r="AI51" s="30"/>
      <c r="AJ51" s="30"/>
      <c r="AK51" s="18"/>
    </row>
    <row r="52">
      <c r="A52" s="30"/>
      <c r="B52" s="30"/>
      <c r="C52" s="30"/>
      <c r="D52" s="30"/>
      <c r="E52" s="30"/>
      <c r="F52" s="18"/>
      <c r="G52" s="30"/>
      <c r="H52" s="30"/>
      <c r="I52" s="30"/>
      <c r="J52" s="30"/>
      <c r="K52" s="18"/>
      <c r="L52" s="30"/>
      <c r="M52" s="30"/>
      <c r="N52" s="30"/>
      <c r="O52" s="30"/>
      <c r="P52" s="18"/>
      <c r="Q52" s="30"/>
      <c r="R52" s="30"/>
      <c r="S52" s="30"/>
      <c r="T52" s="30"/>
      <c r="U52" s="18"/>
      <c r="V52" s="30"/>
      <c r="W52" s="30"/>
      <c r="X52" s="30"/>
      <c r="Y52" s="30"/>
      <c r="Z52" s="31"/>
      <c r="AA52" s="30"/>
      <c r="AB52" s="30"/>
      <c r="AC52" s="30"/>
      <c r="AD52" s="30"/>
      <c r="AE52" s="30"/>
      <c r="AF52" s="18"/>
      <c r="AG52" s="30"/>
      <c r="AH52" s="30"/>
      <c r="AI52" s="30"/>
      <c r="AJ52" s="30"/>
      <c r="AK52" s="18"/>
    </row>
    <row r="53">
      <c r="A53" s="30"/>
      <c r="B53" s="30"/>
      <c r="C53" s="30"/>
      <c r="D53" s="30"/>
      <c r="E53" s="30"/>
      <c r="F53" s="18"/>
      <c r="G53" s="30"/>
      <c r="H53" s="30"/>
      <c r="I53" s="30"/>
      <c r="J53" s="30"/>
      <c r="K53" s="18"/>
      <c r="L53" s="30"/>
      <c r="M53" s="30"/>
      <c r="N53" s="30"/>
      <c r="O53" s="30"/>
      <c r="P53" s="18"/>
      <c r="Q53" s="30"/>
      <c r="R53" s="30"/>
      <c r="S53" s="30"/>
      <c r="T53" s="30"/>
      <c r="U53" s="18"/>
      <c r="V53" s="30"/>
      <c r="W53" s="30"/>
      <c r="X53" s="30"/>
      <c r="Y53" s="30"/>
      <c r="Z53" s="31"/>
      <c r="AA53" s="30"/>
      <c r="AB53" s="30"/>
      <c r="AC53" s="30"/>
      <c r="AD53" s="30"/>
      <c r="AE53" s="30"/>
      <c r="AF53" s="18"/>
      <c r="AG53" s="30"/>
      <c r="AH53" s="30"/>
      <c r="AI53" s="30"/>
      <c r="AJ53" s="30"/>
      <c r="AK53" s="18"/>
    </row>
    <row r="54">
      <c r="A54" s="30"/>
      <c r="B54" s="30"/>
      <c r="C54" s="30"/>
      <c r="D54" s="30"/>
      <c r="E54" s="30"/>
      <c r="F54" s="18"/>
      <c r="G54" s="30"/>
      <c r="H54" s="30"/>
      <c r="I54" s="30"/>
      <c r="J54" s="30"/>
      <c r="K54" s="18"/>
      <c r="L54" s="30"/>
      <c r="M54" s="30"/>
      <c r="N54" s="30"/>
      <c r="O54" s="30"/>
      <c r="P54" s="18"/>
      <c r="Q54" s="30"/>
      <c r="R54" s="30"/>
      <c r="S54" s="30"/>
      <c r="T54" s="30"/>
      <c r="U54" s="18"/>
      <c r="V54" s="30"/>
      <c r="W54" s="30"/>
      <c r="X54" s="30"/>
      <c r="Y54" s="30"/>
      <c r="Z54" s="31"/>
      <c r="AA54" s="30"/>
      <c r="AB54" s="30"/>
      <c r="AC54" s="30"/>
      <c r="AD54" s="30"/>
      <c r="AE54" s="30"/>
      <c r="AF54" s="18"/>
      <c r="AG54" s="30"/>
      <c r="AH54" s="30"/>
      <c r="AI54" s="30"/>
      <c r="AJ54" s="30"/>
      <c r="AK54" s="18"/>
    </row>
    <row r="55">
      <c r="A55" s="30"/>
      <c r="B55" s="30"/>
      <c r="C55" s="30"/>
      <c r="D55" s="30"/>
      <c r="E55" s="30"/>
      <c r="F55" s="18"/>
      <c r="G55" s="30"/>
      <c r="H55" s="30"/>
      <c r="I55" s="30"/>
      <c r="J55" s="30"/>
      <c r="K55" s="18"/>
      <c r="L55" s="30"/>
      <c r="M55" s="30"/>
      <c r="N55" s="30"/>
      <c r="O55" s="30"/>
      <c r="P55" s="18"/>
      <c r="Q55" s="30"/>
      <c r="R55" s="30"/>
      <c r="S55" s="30"/>
      <c r="T55" s="30"/>
      <c r="U55" s="18"/>
      <c r="V55" s="30"/>
      <c r="W55" s="30"/>
      <c r="X55" s="30"/>
      <c r="Y55" s="30"/>
      <c r="Z55" s="31"/>
      <c r="AA55" s="30"/>
      <c r="AB55" s="30"/>
      <c r="AC55" s="30"/>
      <c r="AD55" s="30"/>
      <c r="AE55" s="30"/>
      <c r="AF55" s="18"/>
      <c r="AG55" s="30"/>
      <c r="AH55" s="30"/>
      <c r="AI55" s="30"/>
      <c r="AJ55" s="30"/>
      <c r="AK55" s="18"/>
    </row>
    <row r="56">
      <c r="A56" s="30"/>
      <c r="B56" s="30"/>
      <c r="C56" s="30"/>
      <c r="D56" s="30"/>
      <c r="E56" s="30"/>
      <c r="F56" s="18"/>
      <c r="G56" s="30"/>
      <c r="H56" s="30"/>
      <c r="I56" s="30"/>
      <c r="J56" s="30"/>
      <c r="K56" s="18"/>
      <c r="L56" s="30"/>
      <c r="M56" s="30"/>
      <c r="N56" s="30"/>
      <c r="O56" s="30"/>
      <c r="P56" s="18"/>
      <c r="Q56" s="30"/>
      <c r="R56" s="30"/>
      <c r="S56" s="30"/>
      <c r="T56" s="30"/>
      <c r="U56" s="18"/>
      <c r="V56" s="30"/>
      <c r="W56" s="30"/>
      <c r="X56" s="30"/>
      <c r="Y56" s="30"/>
      <c r="Z56" s="31"/>
      <c r="AA56" s="30"/>
      <c r="AB56" s="30"/>
      <c r="AC56" s="30"/>
      <c r="AD56" s="30"/>
      <c r="AE56" s="30"/>
      <c r="AF56" s="18"/>
      <c r="AG56" s="30"/>
      <c r="AH56" s="30"/>
      <c r="AI56" s="30"/>
      <c r="AJ56" s="30"/>
      <c r="AK56" s="18"/>
    </row>
    <row r="57">
      <c r="A57" s="30"/>
      <c r="B57" s="30"/>
      <c r="C57" s="30"/>
      <c r="D57" s="30"/>
      <c r="E57" s="30"/>
      <c r="F57" s="18"/>
      <c r="G57" s="30"/>
      <c r="H57" s="30"/>
      <c r="I57" s="30"/>
      <c r="J57" s="30"/>
      <c r="K57" s="18"/>
      <c r="L57" s="30"/>
      <c r="M57" s="30"/>
      <c r="N57" s="30"/>
      <c r="O57" s="30"/>
      <c r="P57" s="18"/>
      <c r="Q57" s="30"/>
      <c r="R57" s="30"/>
      <c r="S57" s="30"/>
      <c r="T57" s="30"/>
      <c r="U57" s="18"/>
      <c r="V57" s="30"/>
      <c r="W57" s="30"/>
      <c r="X57" s="30"/>
      <c r="Y57" s="30"/>
      <c r="Z57" s="31"/>
      <c r="AA57" s="30"/>
      <c r="AB57" s="30"/>
      <c r="AC57" s="30"/>
      <c r="AD57" s="30"/>
      <c r="AE57" s="30"/>
      <c r="AF57" s="18"/>
      <c r="AG57" s="30"/>
      <c r="AH57" s="30"/>
      <c r="AI57" s="30"/>
      <c r="AJ57" s="30"/>
      <c r="AK57" s="18"/>
    </row>
    <row r="58">
      <c r="A58" s="30"/>
      <c r="B58" s="30"/>
      <c r="C58" s="30"/>
      <c r="D58" s="30"/>
      <c r="E58" s="30"/>
      <c r="F58" s="18"/>
      <c r="G58" s="30"/>
      <c r="H58" s="30"/>
      <c r="I58" s="30"/>
      <c r="J58" s="30"/>
      <c r="K58" s="18"/>
      <c r="L58" s="30"/>
      <c r="M58" s="30"/>
      <c r="N58" s="30"/>
      <c r="O58" s="30"/>
      <c r="P58" s="18"/>
      <c r="Q58" s="30"/>
      <c r="R58" s="30"/>
      <c r="S58" s="30"/>
      <c r="T58" s="30"/>
      <c r="U58" s="18"/>
      <c r="V58" s="30"/>
      <c r="W58" s="30"/>
      <c r="X58" s="30"/>
      <c r="Y58" s="30"/>
      <c r="Z58" s="31"/>
      <c r="AA58" s="30"/>
      <c r="AB58" s="30"/>
      <c r="AC58" s="30"/>
      <c r="AD58" s="30"/>
      <c r="AE58" s="30"/>
      <c r="AF58" s="18"/>
      <c r="AG58" s="30"/>
      <c r="AH58" s="30"/>
      <c r="AI58" s="30"/>
      <c r="AJ58" s="30"/>
      <c r="AK58" s="18"/>
    </row>
    <row r="59">
      <c r="A59" s="30"/>
      <c r="B59" s="30"/>
      <c r="C59" s="30"/>
      <c r="D59" s="30"/>
      <c r="E59" s="30"/>
      <c r="F59" s="18"/>
      <c r="G59" s="30"/>
      <c r="H59" s="30"/>
      <c r="I59" s="30"/>
      <c r="J59" s="30"/>
      <c r="K59" s="18"/>
      <c r="L59" s="30"/>
      <c r="M59" s="30"/>
      <c r="N59" s="30"/>
      <c r="O59" s="30"/>
      <c r="P59" s="18"/>
      <c r="Q59" s="30"/>
      <c r="R59" s="30"/>
      <c r="S59" s="30"/>
      <c r="T59" s="30"/>
      <c r="U59" s="18"/>
      <c r="V59" s="30"/>
      <c r="W59" s="30"/>
      <c r="X59" s="30"/>
      <c r="Y59" s="30"/>
      <c r="Z59" s="31"/>
      <c r="AA59" s="30"/>
      <c r="AB59" s="30"/>
      <c r="AC59" s="30"/>
      <c r="AD59" s="30"/>
      <c r="AE59" s="30"/>
      <c r="AF59" s="18"/>
      <c r="AG59" s="30"/>
      <c r="AH59" s="30"/>
      <c r="AI59" s="30"/>
      <c r="AJ59" s="30"/>
      <c r="AK59" s="18"/>
    </row>
    <row r="60">
      <c r="A60" s="30"/>
      <c r="B60" s="30"/>
      <c r="C60" s="30"/>
      <c r="D60" s="30"/>
      <c r="E60" s="30"/>
      <c r="F60" s="18"/>
      <c r="G60" s="30"/>
      <c r="H60" s="30"/>
      <c r="I60" s="30"/>
      <c r="J60" s="30"/>
      <c r="K60" s="18"/>
      <c r="L60" s="30"/>
      <c r="M60" s="30"/>
      <c r="N60" s="30"/>
      <c r="O60" s="30"/>
      <c r="P60" s="18"/>
      <c r="Q60" s="30"/>
      <c r="R60" s="30"/>
      <c r="S60" s="30"/>
      <c r="T60" s="30"/>
      <c r="U60" s="18"/>
      <c r="V60" s="30"/>
      <c r="W60" s="30"/>
      <c r="X60" s="30"/>
      <c r="Y60" s="30"/>
      <c r="Z60" s="31"/>
      <c r="AA60" s="30"/>
      <c r="AB60" s="30"/>
      <c r="AC60" s="30"/>
      <c r="AD60" s="30"/>
      <c r="AE60" s="30"/>
      <c r="AF60" s="18"/>
      <c r="AG60" s="30"/>
      <c r="AH60" s="30"/>
      <c r="AI60" s="30"/>
      <c r="AJ60" s="30"/>
      <c r="AK60" s="18"/>
    </row>
    <row r="61">
      <c r="A61" s="30"/>
      <c r="B61" s="30"/>
      <c r="C61" s="30"/>
      <c r="D61" s="30"/>
      <c r="E61" s="30"/>
      <c r="F61" s="18"/>
      <c r="G61" s="30"/>
      <c r="H61" s="30"/>
      <c r="I61" s="30"/>
      <c r="J61" s="30"/>
      <c r="K61" s="18"/>
      <c r="L61" s="30"/>
      <c r="M61" s="30"/>
      <c r="N61" s="30"/>
      <c r="O61" s="30"/>
      <c r="P61" s="18"/>
      <c r="Q61" s="30"/>
      <c r="R61" s="30"/>
      <c r="S61" s="30"/>
      <c r="T61" s="30"/>
      <c r="U61" s="18"/>
      <c r="V61" s="30"/>
      <c r="W61" s="30"/>
      <c r="X61" s="30"/>
      <c r="Y61" s="30"/>
      <c r="Z61" s="31"/>
      <c r="AA61" s="30"/>
      <c r="AB61" s="30"/>
      <c r="AC61" s="30"/>
      <c r="AD61" s="30"/>
      <c r="AE61" s="30"/>
      <c r="AF61" s="18"/>
      <c r="AG61" s="30"/>
      <c r="AH61" s="30"/>
      <c r="AI61" s="30"/>
      <c r="AJ61" s="30"/>
      <c r="AK61" s="18"/>
    </row>
    <row r="62">
      <c r="A62" s="30"/>
      <c r="B62" s="30"/>
      <c r="C62" s="30"/>
      <c r="D62" s="30"/>
      <c r="E62" s="30"/>
      <c r="F62" s="18"/>
      <c r="G62" s="30"/>
      <c r="H62" s="30"/>
      <c r="I62" s="30"/>
      <c r="J62" s="30"/>
      <c r="K62" s="18"/>
      <c r="L62" s="30"/>
      <c r="M62" s="30"/>
      <c r="N62" s="30"/>
      <c r="O62" s="30"/>
      <c r="P62" s="18"/>
      <c r="Q62" s="30"/>
      <c r="R62" s="30"/>
      <c r="S62" s="30"/>
      <c r="T62" s="30"/>
      <c r="U62" s="18"/>
      <c r="V62" s="30"/>
      <c r="W62" s="30"/>
      <c r="X62" s="30"/>
      <c r="Y62" s="30"/>
      <c r="Z62" s="31"/>
      <c r="AA62" s="30"/>
      <c r="AB62" s="30"/>
      <c r="AC62" s="30"/>
      <c r="AD62" s="30"/>
      <c r="AE62" s="30"/>
      <c r="AF62" s="18"/>
      <c r="AG62" s="30"/>
      <c r="AH62" s="30"/>
      <c r="AI62" s="30"/>
      <c r="AJ62" s="30"/>
      <c r="AK62" s="18"/>
    </row>
    <row r="63">
      <c r="A63" s="30"/>
      <c r="B63" s="30"/>
      <c r="C63" s="30"/>
      <c r="D63" s="30"/>
      <c r="E63" s="30"/>
      <c r="F63" s="18"/>
      <c r="G63" s="30"/>
      <c r="H63" s="30"/>
      <c r="I63" s="30"/>
      <c r="J63" s="30"/>
      <c r="K63" s="18"/>
      <c r="L63" s="30"/>
      <c r="M63" s="30"/>
      <c r="N63" s="30"/>
      <c r="O63" s="30"/>
      <c r="P63" s="18"/>
      <c r="Q63" s="30"/>
      <c r="R63" s="30"/>
      <c r="S63" s="30"/>
      <c r="T63" s="30"/>
      <c r="U63" s="18"/>
      <c r="V63" s="30"/>
      <c r="W63" s="30"/>
      <c r="X63" s="30"/>
      <c r="Y63" s="30"/>
      <c r="Z63" s="31"/>
      <c r="AA63" s="30"/>
      <c r="AB63" s="30"/>
      <c r="AC63" s="30"/>
      <c r="AD63" s="30"/>
      <c r="AE63" s="30"/>
      <c r="AF63" s="18"/>
      <c r="AG63" s="30"/>
      <c r="AH63" s="30"/>
      <c r="AI63" s="30"/>
      <c r="AJ63" s="30"/>
      <c r="AK63" s="18"/>
    </row>
    <row r="64">
      <c r="A64" s="30"/>
      <c r="B64" s="30"/>
      <c r="C64" s="30"/>
      <c r="D64" s="30"/>
      <c r="E64" s="30"/>
      <c r="F64" s="18"/>
      <c r="G64" s="30"/>
      <c r="H64" s="30"/>
      <c r="I64" s="30"/>
      <c r="J64" s="30"/>
      <c r="K64" s="18"/>
      <c r="L64" s="30"/>
      <c r="M64" s="30"/>
      <c r="N64" s="30"/>
      <c r="O64" s="30"/>
      <c r="P64" s="18"/>
      <c r="Q64" s="30"/>
      <c r="R64" s="30"/>
      <c r="S64" s="30"/>
      <c r="T64" s="30"/>
      <c r="U64" s="18"/>
      <c r="V64" s="30"/>
      <c r="W64" s="30"/>
      <c r="X64" s="30"/>
      <c r="Y64" s="30"/>
      <c r="Z64" s="31"/>
      <c r="AA64" s="30"/>
      <c r="AB64" s="30"/>
      <c r="AC64" s="30"/>
      <c r="AD64" s="30"/>
      <c r="AE64" s="30"/>
      <c r="AF64" s="18"/>
      <c r="AG64" s="30"/>
      <c r="AH64" s="30"/>
      <c r="AI64" s="30"/>
      <c r="AJ64" s="30"/>
      <c r="AK64" s="18"/>
    </row>
    <row r="65">
      <c r="A65" s="30"/>
      <c r="B65" s="30"/>
      <c r="C65" s="30"/>
      <c r="D65" s="30"/>
      <c r="E65" s="30"/>
      <c r="F65" s="18"/>
      <c r="G65" s="30"/>
      <c r="H65" s="30"/>
      <c r="I65" s="30"/>
      <c r="J65" s="30"/>
      <c r="K65" s="18"/>
      <c r="L65" s="30"/>
      <c r="M65" s="30"/>
      <c r="N65" s="30"/>
      <c r="O65" s="30"/>
      <c r="P65" s="18"/>
      <c r="Q65" s="30"/>
      <c r="R65" s="30"/>
      <c r="S65" s="30"/>
      <c r="T65" s="30"/>
      <c r="U65" s="18"/>
      <c r="V65" s="30"/>
      <c r="W65" s="30"/>
      <c r="X65" s="30"/>
      <c r="Y65" s="30"/>
      <c r="Z65" s="31"/>
      <c r="AA65" s="30"/>
      <c r="AB65" s="30"/>
      <c r="AC65" s="30"/>
      <c r="AD65" s="30"/>
      <c r="AE65" s="30"/>
      <c r="AF65" s="18"/>
      <c r="AG65" s="30"/>
      <c r="AH65" s="30"/>
      <c r="AI65" s="30"/>
      <c r="AJ65" s="30"/>
      <c r="AK65" s="18"/>
    </row>
    <row r="66">
      <c r="A66" s="30"/>
      <c r="B66" s="30"/>
      <c r="C66" s="30"/>
      <c r="D66" s="30"/>
      <c r="E66" s="30"/>
      <c r="F66" s="18"/>
      <c r="G66" s="30"/>
      <c r="H66" s="30"/>
      <c r="I66" s="30"/>
      <c r="J66" s="30"/>
      <c r="K66" s="18"/>
      <c r="L66" s="30"/>
      <c r="M66" s="30"/>
      <c r="N66" s="30"/>
      <c r="O66" s="30"/>
      <c r="P66" s="18"/>
      <c r="Q66" s="30"/>
      <c r="R66" s="30"/>
      <c r="S66" s="30"/>
      <c r="T66" s="30"/>
      <c r="U66" s="18"/>
      <c r="V66" s="30"/>
      <c r="W66" s="30"/>
      <c r="X66" s="30"/>
      <c r="Y66" s="30"/>
      <c r="Z66" s="31"/>
      <c r="AA66" s="30"/>
      <c r="AB66" s="30"/>
      <c r="AC66" s="30"/>
      <c r="AD66" s="30"/>
      <c r="AE66" s="30"/>
      <c r="AF66" s="18"/>
      <c r="AG66" s="30"/>
      <c r="AH66" s="30"/>
      <c r="AI66" s="30"/>
      <c r="AJ66" s="30"/>
      <c r="AK66" s="18"/>
    </row>
    <row r="67">
      <c r="A67" s="30"/>
      <c r="B67" s="30"/>
      <c r="C67" s="30"/>
      <c r="D67" s="30"/>
      <c r="E67" s="30"/>
      <c r="F67" s="18"/>
      <c r="G67" s="30"/>
      <c r="H67" s="30"/>
      <c r="I67" s="30"/>
      <c r="J67" s="30"/>
      <c r="K67" s="18"/>
      <c r="L67" s="30"/>
      <c r="M67" s="30"/>
      <c r="N67" s="30"/>
      <c r="O67" s="30"/>
      <c r="P67" s="18"/>
      <c r="Q67" s="30"/>
      <c r="R67" s="30"/>
      <c r="S67" s="30"/>
      <c r="T67" s="30"/>
      <c r="U67" s="18"/>
      <c r="V67" s="30"/>
      <c r="W67" s="30"/>
      <c r="X67" s="30"/>
      <c r="Y67" s="30"/>
      <c r="Z67" s="31"/>
      <c r="AA67" s="30"/>
      <c r="AB67" s="30"/>
      <c r="AC67" s="30"/>
      <c r="AD67" s="30"/>
      <c r="AE67" s="30"/>
      <c r="AF67" s="18"/>
      <c r="AG67" s="30"/>
      <c r="AH67" s="30"/>
      <c r="AI67" s="30"/>
      <c r="AJ67" s="30"/>
      <c r="AK67" s="18"/>
    </row>
    <row r="68">
      <c r="A68" s="30"/>
      <c r="B68" s="30"/>
      <c r="C68" s="30"/>
      <c r="D68" s="30"/>
      <c r="E68" s="30"/>
      <c r="F68" s="18"/>
      <c r="G68" s="30"/>
      <c r="H68" s="30"/>
      <c r="I68" s="30"/>
      <c r="J68" s="30"/>
      <c r="K68" s="18"/>
      <c r="L68" s="30"/>
      <c r="M68" s="30"/>
      <c r="N68" s="30"/>
      <c r="O68" s="30"/>
      <c r="P68" s="18"/>
      <c r="Q68" s="30"/>
      <c r="R68" s="30"/>
      <c r="S68" s="30"/>
      <c r="T68" s="30"/>
      <c r="U68" s="18"/>
      <c r="V68" s="30"/>
      <c r="W68" s="30"/>
      <c r="X68" s="30"/>
      <c r="Y68" s="30"/>
      <c r="Z68" s="31"/>
      <c r="AA68" s="30"/>
      <c r="AB68" s="30"/>
      <c r="AC68" s="30"/>
      <c r="AD68" s="30"/>
      <c r="AE68" s="30"/>
      <c r="AF68" s="18"/>
      <c r="AG68" s="30"/>
      <c r="AH68" s="30"/>
      <c r="AI68" s="30"/>
      <c r="AJ68" s="30"/>
      <c r="AK68" s="18"/>
    </row>
    <row r="69">
      <c r="A69" s="30"/>
      <c r="B69" s="30"/>
      <c r="C69" s="30"/>
      <c r="D69" s="30"/>
      <c r="E69" s="30"/>
      <c r="F69" s="18"/>
      <c r="G69" s="30"/>
      <c r="H69" s="30"/>
      <c r="I69" s="30"/>
      <c r="J69" s="30"/>
      <c r="K69" s="18"/>
      <c r="L69" s="30"/>
      <c r="M69" s="30"/>
      <c r="N69" s="30"/>
      <c r="O69" s="30"/>
      <c r="P69" s="18"/>
      <c r="Q69" s="30"/>
      <c r="R69" s="30"/>
      <c r="S69" s="30"/>
      <c r="T69" s="30"/>
      <c r="U69" s="18"/>
      <c r="V69" s="30"/>
      <c r="W69" s="30"/>
      <c r="X69" s="30"/>
      <c r="Y69" s="30"/>
      <c r="Z69" s="31"/>
      <c r="AA69" s="30"/>
      <c r="AB69" s="30"/>
      <c r="AC69" s="30"/>
      <c r="AD69" s="30"/>
      <c r="AE69" s="30"/>
      <c r="AF69" s="18"/>
      <c r="AG69" s="30"/>
      <c r="AH69" s="30"/>
      <c r="AI69" s="30"/>
      <c r="AJ69" s="30"/>
      <c r="AK69" s="18"/>
    </row>
    <row r="70">
      <c r="A70" s="30"/>
      <c r="B70" s="30"/>
      <c r="C70" s="30"/>
      <c r="D70" s="30"/>
      <c r="E70" s="30"/>
      <c r="F70" s="18"/>
      <c r="G70" s="30"/>
      <c r="H70" s="30"/>
      <c r="I70" s="30"/>
      <c r="J70" s="30"/>
      <c r="K70" s="18"/>
      <c r="L70" s="30"/>
      <c r="M70" s="30"/>
      <c r="N70" s="30"/>
      <c r="O70" s="30"/>
      <c r="P70" s="18"/>
      <c r="Q70" s="30"/>
      <c r="R70" s="30"/>
      <c r="S70" s="30"/>
      <c r="T70" s="30"/>
      <c r="U70" s="18"/>
      <c r="V70" s="30"/>
      <c r="W70" s="30"/>
      <c r="X70" s="30"/>
      <c r="Y70" s="30"/>
      <c r="Z70" s="31"/>
      <c r="AA70" s="30"/>
      <c r="AB70" s="30"/>
      <c r="AC70" s="30"/>
      <c r="AD70" s="30"/>
      <c r="AE70" s="30"/>
      <c r="AF70" s="18"/>
      <c r="AG70" s="30"/>
      <c r="AH70" s="30"/>
      <c r="AI70" s="30"/>
      <c r="AJ70" s="30"/>
      <c r="AK70" s="18"/>
    </row>
    <row r="71">
      <c r="A71" s="30"/>
      <c r="B71" s="30"/>
      <c r="C71" s="30"/>
      <c r="D71" s="30"/>
      <c r="E71" s="30"/>
      <c r="F71" s="18"/>
      <c r="G71" s="30"/>
      <c r="H71" s="30"/>
      <c r="I71" s="30"/>
      <c r="J71" s="30"/>
      <c r="K71" s="18"/>
      <c r="L71" s="30"/>
      <c r="M71" s="30"/>
      <c r="N71" s="30"/>
      <c r="O71" s="30"/>
      <c r="P71" s="18"/>
      <c r="Q71" s="30"/>
      <c r="R71" s="30"/>
      <c r="S71" s="30"/>
      <c r="T71" s="30"/>
      <c r="U71" s="18"/>
      <c r="V71" s="30"/>
      <c r="W71" s="30"/>
      <c r="X71" s="30"/>
      <c r="Y71" s="30"/>
      <c r="Z71" s="31"/>
      <c r="AA71" s="30"/>
      <c r="AB71" s="30"/>
      <c r="AC71" s="30"/>
      <c r="AD71" s="30"/>
      <c r="AE71" s="30"/>
      <c r="AF71" s="18"/>
      <c r="AG71" s="30"/>
      <c r="AH71" s="30"/>
      <c r="AI71" s="30"/>
      <c r="AJ71" s="30"/>
      <c r="AK71" s="18"/>
    </row>
    <row r="72">
      <c r="A72" s="30"/>
      <c r="B72" s="30"/>
      <c r="C72" s="30"/>
      <c r="D72" s="30"/>
      <c r="E72" s="30"/>
      <c r="F72" s="18"/>
      <c r="G72" s="30"/>
      <c r="H72" s="30"/>
      <c r="I72" s="30"/>
      <c r="J72" s="30"/>
      <c r="K72" s="18"/>
      <c r="L72" s="30"/>
      <c r="M72" s="30"/>
      <c r="N72" s="30"/>
      <c r="O72" s="30"/>
      <c r="P72" s="18"/>
      <c r="Q72" s="30"/>
      <c r="R72" s="30"/>
      <c r="S72" s="30"/>
      <c r="T72" s="30"/>
      <c r="U72" s="18"/>
      <c r="V72" s="30"/>
      <c r="W72" s="30"/>
      <c r="X72" s="30"/>
      <c r="Y72" s="30"/>
      <c r="Z72" s="31"/>
      <c r="AA72" s="30"/>
      <c r="AB72" s="30"/>
      <c r="AC72" s="30"/>
      <c r="AD72" s="30"/>
      <c r="AE72" s="30"/>
      <c r="AF72" s="18"/>
      <c r="AG72" s="30"/>
      <c r="AH72" s="30"/>
      <c r="AI72" s="30"/>
      <c r="AJ72" s="30"/>
      <c r="AK72" s="18"/>
    </row>
    <row r="73">
      <c r="A73" s="30"/>
      <c r="B73" s="30"/>
      <c r="C73" s="30"/>
      <c r="D73" s="30"/>
      <c r="E73" s="30"/>
      <c r="F73" s="18"/>
      <c r="G73" s="30"/>
      <c r="H73" s="30"/>
      <c r="I73" s="30"/>
      <c r="J73" s="30"/>
      <c r="K73" s="18"/>
      <c r="L73" s="30"/>
      <c r="M73" s="30"/>
      <c r="N73" s="30"/>
      <c r="O73" s="30"/>
      <c r="P73" s="18"/>
      <c r="Q73" s="30"/>
      <c r="R73" s="30"/>
      <c r="S73" s="30"/>
      <c r="T73" s="30"/>
      <c r="U73" s="18"/>
      <c r="V73" s="30"/>
      <c r="W73" s="30"/>
      <c r="X73" s="30"/>
      <c r="Y73" s="30"/>
      <c r="Z73" s="31"/>
      <c r="AA73" s="30"/>
      <c r="AB73" s="30"/>
      <c r="AC73" s="30"/>
      <c r="AD73" s="30"/>
      <c r="AE73" s="30"/>
      <c r="AF73" s="18"/>
      <c r="AG73" s="30"/>
      <c r="AH73" s="30"/>
      <c r="AI73" s="30"/>
      <c r="AJ73" s="30"/>
      <c r="AK73" s="18"/>
    </row>
    <row r="74">
      <c r="A74" s="30"/>
      <c r="B74" s="30"/>
      <c r="C74" s="30"/>
      <c r="D74" s="30"/>
      <c r="E74" s="30"/>
      <c r="F74" s="18"/>
      <c r="G74" s="30"/>
      <c r="H74" s="30"/>
      <c r="I74" s="30"/>
      <c r="J74" s="30"/>
      <c r="K74" s="18"/>
      <c r="L74" s="30"/>
      <c r="M74" s="30"/>
      <c r="N74" s="30"/>
      <c r="O74" s="30"/>
      <c r="P74" s="18"/>
      <c r="Q74" s="30"/>
      <c r="R74" s="30"/>
      <c r="S74" s="30"/>
      <c r="T74" s="30"/>
      <c r="U74" s="18"/>
      <c r="V74" s="30"/>
      <c r="W74" s="30"/>
      <c r="X74" s="30"/>
      <c r="Y74" s="30"/>
      <c r="Z74" s="31"/>
      <c r="AA74" s="30"/>
      <c r="AB74" s="30"/>
      <c r="AC74" s="30"/>
      <c r="AD74" s="30"/>
      <c r="AE74" s="30"/>
      <c r="AF74" s="18"/>
      <c r="AG74" s="30"/>
      <c r="AH74" s="30"/>
      <c r="AI74" s="30"/>
      <c r="AJ74" s="30"/>
      <c r="AK74" s="18"/>
    </row>
    <row r="75">
      <c r="A75" s="30"/>
      <c r="B75" s="30"/>
      <c r="C75" s="30"/>
      <c r="D75" s="30"/>
      <c r="E75" s="30"/>
      <c r="F75" s="18"/>
      <c r="G75" s="30"/>
      <c r="H75" s="30"/>
      <c r="I75" s="30"/>
      <c r="J75" s="30"/>
      <c r="K75" s="18"/>
      <c r="L75" s="30"/>
      <c r="M75" s="30"/>
      <c r="N75" s="30"/>
      <c r="O75" s="30"/>
      <c r="P75" s="18"/>
      <c r="Q75" s="30"/>
      <c r="R75" s="30"/>
      <c r="S75" s="30"/>
      <c r="T75" s="30"/>
      <c r="U75" s="18"/>
      <c r="V75" s="30"/>
      <c r="W75" s="30"/>
      <c r="X75" s="30"/>
      <c r="Y75" s="30"/>
      <c r="Z75" s="31"/>
      <c r="AA75" s="30"/>
      <c r="AB75" s="30"/>
      <c r="AC75" s="30"/>
      <c r="AD75" s="30"/>
      <c r="AE75" s="30"/>
      <c r="AF75" s="18"/>
      <c r="AG75" s="30"/>
      <c r="AH75" s="30"/>
      <c r="AI75" s="30"/>
      <c r="AJ75" s="30"/>
      <c r="AK75" s="18"/>
    </row>
    <row r="76">
      <c r="A76" s="30"/>
      <c r="B76" s="30"/>
      <c r="C76" s="30"/>
      <c r="D76" s="30"/>
      <c r="E76" s="30"/>
      <c r="F76" s="18"/>
      <c r="G76" s="30"/>
      <c r="H76" s="30"/>
      <c r="I76" s="30"/>
      <c r="J76" s="30"/>
      <c r="K76" s="18"/>
      <c r="L76" s="30"/>
      <c r="M76" s="30"/>
      <c r="N76" s="30"/>
      <c r="O76" s="30"/>
      <c r="P76" s="18"/>
      <c r="Q76" s="30"/>
      <c r="R76" s="30"/>
      <c r="S76" s="30"/>
      <c r="T76" s="30"/>
      <c r="U76" s="18"/>
      <c r="V76" s="30"/>
      <c r="W76" s="30"/>
      <c r="X76" s="30"/>
      <c r="Y76" s="30"/>
      <c r="Z76" s="31"/>
      <c r="AA76" s="30"/>
      <c r="AB76" s="30"/>
      <c r="AC76" s="30"/>
      <c r="AD76" s="30"/>
      <c r="AE76" s="30"/>
      <c r="AF76" s="18"/>
      <c r="AG76" s="30"/>
      <c r="AH76" s="30"/>
      <c r="AI76" s="30"/>
      <c r="AJ76" s="30"/>
      <c r="AK76" s="18"/>
    </row>
    <row r="77">
      <c r="A77" s="30"/>
      <c r="B77" s="30"/>
      <c r="C77" s="30"/>
      <c r="D77" s="30"/>
      <c r="E77" s="30"/>
      <c r="F77" s="18"/>
      <c r="G77" s="30"/>
      <c r="H77" s="30"/>
      <c r="I77" s="30"/>
      <c r="J77" s="30"/>
      <c r="K77" s="18"/>
      <c r="L77" s="30"/>
      <c r="M77" s="30"/>
      <c r="N77" s="30"/>
      <c r="O77" s="30"/>
      <c r="P77" s="18"/>
      <c r="Q77" s="30"/>
      <c r="R77" s="30"/>
      <c r="S77" s="30"/>
      <c r="T77" s="30"/>
      <c r="U77" s="18"/>
      <c r="V77" s="30"/>
      <c r="W77" s="30"/>
      <c r="X77" s="30"/>
      <c r="Y77" s="30"/>
      <c r="Z77" s="31"/>
      <c r="AA77" s="30"/>
      <c r="AB77" s="30"/>
      <c r="AC77" s="30"/>
      <c r="AD77" s="30"/>
      <c r="AE77" s="30"/>
      <c r="AF77" s="18"/>
      <c r="AG77" s="30"/>
      <c r="AH77" s="30"/>
      <c r="AI77" s="30"/>
      <c r="AJ77" s="30"/>
      <c r="AK77" s="18"/>
    </row>
    <row r="78">
      <c r="A78" s="30"/>
      <c r="B78" s="30"/>
      <c r="C78" s="30"/>
      <c r="D78" s="30"/>
      <c r="E78" s="30"/>
      <c r="F78" s="18"/>
      <c r="G78" s="30"/>
      <c r="H78" s="30"/>
      <c r="I78" s="30"/>
      <c r="J78" s="30"/>
      <c r="K78" s="18"/>
      <c r="L78" s="30"/>
      <c r="M78" s="30"/>
      <c r="N78" s="30"/>
      <c r="O78" s="30"/>
      <c r="P78" s="18"/>
      <c r="Q78" s="30"/>
      <c r="R78" s="30"/>
      <c r="S78" s="30"/>
      <c r="T78" s="30"/>
      <c r="U78" s="18"/>
      <c r="V78" s="30"/>
      <c r="W78" s="30"/>
      <c r="X78" s="30"/>
      <c r="Y78" s="30"/>
      <c r="Z78" s="31"/>
      <c r="AA78" s="30"/>
      <c r="AB78" s="30"/>
      <c r="AC78" s="30"/>
      <c r="AD78" s="30"/>
      <c r="AE78" s="30"/>
      <c r="AF78" s="18"/>
      <c r="AG78" s="30"/>
      <c r="AH78" s="30"/>
      <c r="AI78" s="30"/>
      <c r="AJ78" s="30"/>
      <c r="AK78" s="18"/>
    </row>
    <row r="79">
      <c r="A79" s="30"/>
      <c r="B79" s="30"/>
      <c r="C79" s="30"/>
      <c r="D79" s="30"/>
      <c r="E79" s="30"/>
      <c r="F79" s="18"/>
      <c r="G79" s="30"/>
      <c r="H79" s="30"/>
      <c r="I79" s="30"/>
      <c r="J79" s="30"/>
      <c r="K79" s="18"/>
      <c r="L79" s="30"/>
      <c r="M79" s="30"/>
      <c r="N79" s="30"/>
      <c r="O79" s="30"/>
      <c r="P79" s="18"/>
      <c r="Q79" s="30"/>
      <c r="R79" s="30"/>
      <c r="S79" s="30"/>
      <c r="T79" s="30"/>
      <c r="U79" s="18"/>
      <c r="V79" s="30"/>
      <c r="W79" s="30"/>
      <c r="X79" s="30"/>
      <c r="Y79" s="30"/>
      <c r="Z79" s="31"/>
      <c r="AA79" s="30"/>
      <c r="AB79" s="30"/>
      <c r="AC79" s="30"/>
      <c r="AD79" s="30"/>
      <c r="AE79" s="30"/>
      <c r="AF79" s="18"/>
      <c r="AG79" s="30"/>
      <c r="AH79" s="30"/>
      <c r="AI79" s="30"/>
      <c r="AJ79" s="30"/>
      <c r="AK79" s="18"/>
    </row>
    <row r="80">
      <c r="A80" s="30"/>
      <c r="B80" s="30"/>
      <c r="C80" s="30"/>
      <c r="D80" s="30"/>
      <c r="E80" s="30"/>
      <c r="F80" s="18"/>
      <c r="G80" s="30"/>
      <c r="H80" s="30"/>
      <c r="I80" s="30"/>
      <c r="J80" s="30"/>
      <c r="K80" s="18"/>
      <c r="L80" s="30"/>
      <c r="M80" s="30"/>
      <c r="N80" s="30"/>
      <c r="O80" s="30"/>
      <c r="P80" s="18"/>
      <c r="Q80" s="30"/>
      <c r="R80" s="30"/>
      <c r="S80" s="30"/>
      <c r="T80" s="30"/>
      <c r="U80" s="18"/>
      <c r="V80" s="30"/>
      <c r="W80" s="30"/>
      <c r="X80" s="30"/>
      <c r="Y80" s="30"/>
      <c r="Z80" s="31"/>
      <c r="AA80" s="30"/>
      <c r="AB80" s="30"/>
      <c r="AC80" s="30"/>
      <c r="AD80" s="30"/>
      <c r="AE80" s="30"/>
      <c r="AF80" s="18"/>
      <c r="AG80" s="30"/>
      <c r="AH80" s="30"/>
      <c r="AI80" s="30"/>
      <c r="AJ80" s="30"/>
      <c r="AK80" s="18"/>
    </row>
    <row r="81">
      <c r="A81" s="30"/>
      <c r="B81" s="30"/>
      <c r="C81" s="30"/>
      <c r="D81" s="30"/>
      <c r="E81" s="30"/>
      <c r="F81" s="18"/>
      <c r="G81" s="30"/>
      <c r="H81" s="30"/>
      <c r="I81" s="30"/>
      <c r="J81" s="30"/>
      <c r="K81" s="18"/>
      <c r="L81" s="30"/>
      <c r="M81" s="30"/>
      <c r="N81" s="30"/>
      <c r="O81" s="30"/>
      <c r="P81" s="18"/>
      <c r="Q81" s="30"/>
      <c r="R81" s="30"/>
      <c r="S81" s="30"/>
      <c r="T81" s="30"/>
      <c r="U81" s="18"/>
      <c r="V81" s="30"/>
      <c r="W81" s="30"/>
      <c r="X81" s="30"/>
      <c r="Y81" s="30"/>
      <c r="Z81" s="31"/>
      <c r="AA81" s="30"/>
      <c r="AB81" s="30"/>
      <c r="AC81" s="30"/>
      <c r="AD81" s="30"/>
      <c r="AE81" s="30"/>
      <c r="AF81" s="18"/>
      <c r="AG81" s="30"/>
      <c r="AH81" s="30"/>
      <c r="AI81" s="30"/>
      <c r="AJ81" s="30"/>
      <c r="AK81" s="18"/>
    </row>
    <row r="82">
      <c r="A82" s="30"/>
      <c r="B82" s="30"/>
      <c r="C82" s="30"/>
      <c r="D82" s="30"/>
      <c r="E82" s="30"/>
      <c r="F82" s="18"/>
      <c r="G82" s="30"/>
      <c r="H82" s="30"/>
      <c r="I82" s="30"/>
      <c r="J82" s="30"/>
      <c r="K82" s="18"/>
      <c r="L82" s="30"/>
      <c r="M82" s="30"/>
      <c r="N82" s="30"/>
      <c r="O82" s="30"/>
      <c r="P82" s="18"/>
      <c r="Q82" s="30"/>
      <c r="R82" s="30"/>
      <c r="S82" s="30"/>
      <c r="T82" s="30"/>
      <c r="U82" s="18"/>
      <c r="V82" s="30"/>
      <c r="W82" s="30"/>
      <c r="X82" s="30"/>
      <c r="Y82" s="30"/>
      <c r="Z82" s="31"/>
      <c r="AA82" s="30"/>
      <c r="AB82" s="30"/>
      <c r="AC82" s="30"/>
      <c r="AD82" s="30"/>
      <c r="AE82" s="30"/>
      <c r="AF82" s="18"/>
      <c r="AG82" s="30"/>
      <c r="AH82" s="30"/>
      <c r="AI82" s="30"/>
      <c r="AJ82" s="30"/>
      <c r="AK82" s="18"/>
    </row>
    <row r="83">
      <c r="A83" s="30"/>
      <c r="B83" s="30"/>
      <c r="C83" s="30"/>
      <c r="D83" s="30"/>
      <c r="E83" s="30"/>
      <c r="F83" s="18"/>
      <c r="G83" s="30"/>
      <c r="H83" s="30"/>
      <c r="I83" s="30"/>
      <c r="J83" s="30"/>
      <c r="K83" s="18"/>
      <c r="L83" s="30"/>
      <c r="M83" s="30"/>
      <c r="N83" s="30"/>
      <c r="O83" s="30"/>
      <c r="P83" s="18"/>
      <c r="Q83" s="30"/>
      <c r="R83" s="30"/>
      <c r="S83" s="30"/>
      <c r="T83" s="30"/>
      <c r="U83" s="18"/>
      <c r="V83" s="30"/>
      <c r="W83" s="30"/>
      <c r="X83" s="30"/>
      <c r="Y83" s="30"/>
      <c r="Z83" s="31"/>
      <c r="AA83" s="30"/>
      <c r="AB83" s="30"/>
      <c r="AC83" s="30"/>
      <c r="AD83" s="30"/>
      <c r="AE83" s="30"/>
      <c r="AF83" s="18"/>
      <c r="AG83" s="30"/>
      <c r="AH83" s="30"/>
      <c r="AI83" s="30"/>
      <c r="AJ83" s="30"/>
      <c r="AK83" s="18"/>
    </row>
    <row r="84">
      <c r="A84" s="30"/>
      <c r="B84" s="30"/>
      <c r="C84" s="30"/>
      <c r="D84" s="30"/>
      <c r="E84" s="30"/>
      <c r="F84" s="18"/>
      <c r="G84" s="30"/>
      <c r="H84" s="30"/>
      <c r="I84" s="30"/>
      <c r="J84" s="30"/>
      <c r="K84" s="18"/>
      <c r="L84" s="30"/>
      <c r="M84" s="30"/>
      <c r="N84" s="30"/>
      <c r="O84" s="30"/>
      <c r="P84" s="18"/>
      <c r="Q84" s="30"/>
      <c r="R84" s="30"/>
      <c r="S84" s="30"/>
      <c r="T84" s="30"/>
      <c r="U84" s="18"/>
      <c r="V84" s="30"/>
      <c r="W84" s="30"/>
      <c r="X84" s="30"/>
      <c r="Y84" s="30"/>
      <c r="Z84" s="31"/>
      <c r="AA84" s="30"/>
      <c r="AB84" s="30"/>
      <c r="AC84" s="30"/>
      <c r="AD84" s="30"/>
      <c r="AE84" s="30"/>
      <c r="AF84" s="18"/>
      <c r="AG84" s="30"/>
      <c r="AH84" s="30"/>
      <c r="AI84" s="30"/>
      <c r="AJ84" s="30"/>
      <c r="AK84" s="18"/>
    </row>
    <row r="85">
      <c r="A85" s="30"/>
      <c r="B85" s="30"/>
      <c r="C85" s="30"/>
      <c r="D85" s="30"/>
      <c r="E85" s="30"/>
      <c r="F85" s="18"/>
      <c r="G85" s="30"/>
      <c r="H85" s="30"/>
      <c r="I85" s="30"/>
      <c r="J85" s="30"/>
      <c r="K85" s="18"/>
      <c r="L85" s="30"/>
      <c r="M85" s="30"/>
      <c r="N85" s="30"/>
      <c r="O85" s="30"/>
      <c r="P85" s="18"/>
      <c r="Q85" s="30"/>
      <c r="R85" s="30"/>
      <c r="S85" s="30"/>
      <c r="T85" s="30"/>
      <c r="U85" s="18"/>
      <c r="V85" s="30"/>
      <c r="W85" s="30"/>
      <c r="X85" s="30"/>
      <c r="Y85" s="30"/>
      <c r="Z85" s="31"/>
      <c r="AA85" s="30"/>
      <c r="AB85" s="30"/>
      <c r="AC85" s="30"/>
      <c r="AD85" s="30"/>
      <c r="AE85" s="30"/>
      <c r="AF85" s="18"/>
      <c r="AG85" s="30"/>
      <c r="AH85" s="30"/>
      <c r="AI85" s="30"/>
      <c r="AJ85" s="30"/>
      <c r="AK85" s="18"/>
    </row>
    <row r="86">
      <c r="A86" s="30"/>
      <c r="B86" s="30"/>
      <c r="C86" s="30"/>
      <c r="D86" s="30"/>
      <c r="E86" s="30"/>
      <c r="F86" s="18"/>
      <c r="G86" s="30"/>
      <c r="H86" s="30"/>
      <c r="I86" s="30"/>
      <c r="J86" s="30"/>
      <c r="K86" s="18"/>
      <c r="L86" s="30"/>
      <c r="M86" s="30"/>
      <c r="N86" s="30"/>
      <c r="O86" s="30"/>
      <c r="P86" s="18"/>
      <c r="Q86" s="30"/>
      <c r="R86" s="30"/>
      <c r="S86" s="30"/>
      <c r="T86" s="30"/>
      <c r="U86" s="18"/>
      <c r="V86" s="30"/>
      <c r="W86" s="30"/>
      <c r="X86" s="30"/>
      <c r="Y86" s="30"/>
      <c r="Z86" s="31"/>
      <c r="AA86" s="30"/>
      <c r="AB86" s="30"/>
      <c r="AC86" s="30"/>
      <c r="AD86" s="30"/>
      <c r="AE86" s="30"/>
      <c r="AF86" s="18"/>
      <c r="AG86" s="30"/>
      <c r="AH86" s="30"/>
      <c r="AI86" s="30"/>
      <c r="AJ86" s="30"/>
      <c r="AK86" s="18"/>
    </row>
    <row r="87">
      <c r="A87" s="30"/>
      <c r="B87" s="30"/>
      <c r="C87" s="30"/>
      <c r="D87" s="30"/>
      <c r="E87" s="30"/>
      <c r="F87" s="18"/>
      <c r="G87" s="30"/>
      <c r="H87" s="30"/>
      <c r="I87" s="30"/>
      <c r="J87" s="30"/>
      <c r="K87" s="18"/>
      <c r="L87" s="30"/>
      <c r="M87" s="30"/>
      <c r="N87" s="30"/>
      <c r="O87" s="30"/>
      <c r="P87" s="18"/>
      <c r="Q87" s="30"/>
      <c r="R87" s="30"/>
      <c r="S87" s="30"/>
      <c r="T87" s="30"/>
      <c r="U87" s="18"/>
      <c r="V87" s="30"/>
      <c r="W87" s="30"/>
      <c r="X87" s="30"/>
      <c r="Y87" s="30"/>
      <c r="Z87" s="31"/>
      <c r="AA87" s="30"/>
      <c r="AB87" s="30"/>
      <c r="AC87" s="30"/>
      <c r="AD87" s="30"/>
      <c r="AE87" s="30"/>
      <c r="AF87" s="18"/>
      <c r="AG87" s="30"/>
      <c r="AH87" s="30"/>
      <c r="AI87" s="30"/>
      <c r="AJ87" s="30"/>
      <c r="AK87" s="18"/>
    </row>
    <row r="88">
      <c r="A88" s="30"/>
      <c r="B88" s="30"/>
      <c r="C88" s="30"/>
      <c r="D88" s="30"/>
      <c r="E88" s="30"/>
      <c r="F88" s="18"/>
      <c r="G88" s="30"/>
      <c r="H88" s="30"/>
      <c r="I88" s="30"/>
      <c r="J88" s="30"/>
      <c r="K88" s="18"/>
      <c r="L88" s="30"/>
      <c r="M88" s="30"/>
      <c r="N88" s="30"/>
      <c r="O88" s="30"/>
      <c r="P88" s="18"/>
      <c r="Q88" s="30"/>
      <c r="R88" s="30"/>
      <c r="S88" s="30"/>
      <c r="T88" s="30"/>
      <c r="U88" s="18"/>
      <c r="V88" s="30"/>
      <c r="W88" s="30"/>
      <c r="X88" s="30"/>
      <c r="Y88" s="30"/>
      <c r="Z88" s="31"/>
      <c r="AA88" s="30"/>
      <c r="AB88" s="30"/>
      <c r="AC88" s="30"/>
      <c r="AD88" s="30"/>
      <c r="AE88" s="30"/>
      <c r="AF88" s="18"/>
      <c r="AG88" s="30"/>
      <c r="AH88" s="30"/>
      <c r="AI88" s="30"/>
      <c r="AJ88" s="30"/>
      <c r="AK88" s="18"/>
    </row>
    <row r="89">
      <c r="A89" s="30"/>
      <c r="B89" s="30"/>
      <c r="C89" s="30"/>
      <c r="D89" s="30"/>
      <c r="E89" s="30"/>
      <c r="F89" s="18"/>
      <c r="G89" s="30"/>
      <c r="H89" s="30"/>
      <c r="I89" s="30"/>
      <c r="J89" s="30"/>
      <c r="K89" s="18"/>
      <c r="L89" s="30"/>
      <c r="M89" s="30"/>
      <c r="N89" s="30"/>
      <c r="O89" s="30"/>
      <c r="P89" s="18"/>
      <c r="Q89" s="30"/>
      <c r="R89" s="30"/>
      <c r="S89" s="30"/>
      <c r="T89" s="30"/>
      <c r="U89" s="18"/>
      <c r="V89" s="30"/>
      <c r="W89" s="30"/>
      <c r="X89" s="30"/>
      <c r="Y89" s="30"/>
      <c r="Z89" s="31"/>
      <c r="AA89" s="30"/>
      <c r="AB89" s="30"/>
      <c r="AC89" s="30"/>
      <c r="AD89" s="30"/>
      <c r="AE89" s="30"/>
      <c r="AF89" s="18"/>
      <c r="AG89" s="30"/>
      <c r="AH89" s="30"/>
      <c r="AI89" s="30"/>
      <c r="AJ89" s="30"/>
      <c r="AK89" s="18"/>
    </row>
    <row r="90">
      <c r="A90" s="30"/>
      <c r="B90" s="30"/>
      <c r="C90" s="30"/>
      <c r="D90" s="30"/>
      <c r="E90" s="30"/>
      <c r="F90" s="18"/>
      <c r="G90" s="30"/>
      <c r="H90" s="30"/>
      <c r="I90" s="30"/>
      <c r="J90" s="30"/>
      <c r="K90" s="18"/>
      <c r="L90" s="30"/>
      <c r="M90" s="30"/>
      <c r="N90" s="30"/>
      <c r="O90" s="30"/>
      <c r="P90" s="18"/>
      <c r="Q90" s="30"/>
      <c r="R90" s="30"/>
      <c r="S90" s="30"/>
      <c r="T90" s="30"/>
      <c r="U90" s="18"/>
      <c r="V90" s="30"/>
      <c r="W90" s="30"/>
      <c r="X90" s="30"/>
      <c r="Y90" s="30"/>
      <c r="Z90" s="31"/>
      <c r="AA90" s="30"/>
      <c r="AB90" s="30"/>
      <c r="AC90" s="30"/>
      <c r="AD90" s="30"/>
      <c r="AE90" s="30"/>
      <c r="AF90" s="18"/>
      <c r="AG90" s="30"/>
      <c r="AH90" s="30"/>
      <c r="AI90" s="30"/>
      <c r="AJ90" s="30"/>
      <c r="AK90" s="18"/>
    </row>
    <row r="91">
      <c r="A91" s="30"/>
      <c r="B91" s="30"/>
      <c r="C91" s="30"/>
      <c r="D91" s="30"/>
      <c r="E91" s="30"/>
      <c r="F91" s="18"/>
      <c r="G91" s="30"/>
      <c r="H91" s="30"/>
      <c r="I91" s="30"/>
      <c r="J91" s="30"/>
      <c r="K91" s="18"/>
      <c r="L91" s="30"/>
      <c r="M91" s="30"/>
      <c r="N91" s="30"/>
      <c r="O91" s="30"/>
      <c r="P91" s="18"/>
      <c r="Q91" s="30"/>
      <c r="R91" s="30"/>
      <c r="S91" s="30"/>
      <c r="T91" s="30"/>
      <c r="U91" s="18"/>
      <c r="V91" s="30"/>
      <c r="W91" s="30"/>
      <c r="X91" s="30"/>
      <c r="Y91" s="30"/>
      <c r="Z91" s="31"/>
      <c r="AA91" s="30"/>
      <c r="AB91" s="30"/>
      <c r="AC91" s="30"/>
      <c r="AD91" s="30"/>
      <c r="AE91" s="30"/>
      <c r="AF91" s="18"/>
      <c r="AG91" s="30"/>
      <c r="AH91" s="30"/>
      <c r="AI91" s="30"/>
      <c r="AJ91" s="30"/>
      <c r="AK91" s="18"/>
    </row>
    <row r="92">
      <c r="A92" s="30"/>
      <c r="B92" s="30"/>
      <c r="C92" s="30"/>
      <c r="D92" s="30"/>
      <c r="E92" s="30"/>
      <c r="F92" s="18"/>
      <c r="G92" s="30"/>
      <c r="H92" s="30"/>
      <c r="I92" s="30"/>
      <c r="J92" s="30"/>
      <c r="K92" s="18"/>
      <c r="L92" s="30"/>
      <c r="M92" s="30"/>
      <c r="N92" s="30"/>
      <c r="O92" s="30"/>
      <c r="P92" s="18"/>
      <c r="Q92" s="30"/>
      <c r="R92" s="30"/>
      <c r="S92" s="30"/>
      <c r="T92" s="30"/>
      <c r="U92" s="18"/>
      <c r="V92" s="30"/>
      <c r="W92" s="30"/>
      <c r="X92" s="30"/>
      <c r="Y92" s="30"/>
      <c r="Z92" s="31"/>
      <c r="AA92" s="30"/>
      <c r="AB92" s="30"/>
      <c r="AC92" s="30"/>
      <c r="AD92" s="30"/>
      <c r="AE92" s="30"/>
      <c r="AF92" s="18"/>
      <c r="AG92" s="30"/>
      <c r="AH92" s="30"/>
      <c r="AI92" s="30"/>
      <c r="AJ92" s="30"/>
      <c r="AK92" s="18"/>
    </row>
    <row r="93">
      <c r="A93" s="30"/>
      <c r="B93" s="30"/>
      <c r="C93" s="30"/>
      <c r="D93" s="30"/>
      <c r="E93" s="30"/>
      <c r="F93" s="18"/>
      <c r="G93" s="30"/>
      <c r="H93" s="30"/>
      <c r="I93" s="30"/>
      <c r="J93" s="30"/>
      <c r="K93" s="18"/>
      <c r="L93" s="30"/>
      <c r="M93" s="30"/>
      <c r="N93" s="30"/>
      <c r="O93" s="30"/>
      <c r="P93" s="18"/>
      <c r="Q93" s="30"/>
      <c r="R93" s="30"/>
      <c r="S93" s="30"/>
      <c r="T93" s="30"/>
      <c r="U93" s="18"/>
      <c r="V93" s="30"/>
      <c r="W93" s="30"/>
      <c r="X93" s="30"/>
      <c r="Y93" s="30"/>
      <c r="Z93" s="31"/>
      <c r="AA93" s="30"/>
      <c r="AB93" s="30"/>
      <c r="AC93" s="30"/>
      <c r="AD93" s="30"/>
      <c r="AE93" s="30"/>
      <c r="AF93" s="18"/>
      <c r="AG93" s="30"/>
      <c r="AH93" s="30"/>
      <c r="AI93" s="30"/>
      <c r="AJ93" s="30"/>
      <c r="AK93" s="18"/>
    </row>
    <row r="94">
      <c r="A94" s="30"/>
      <c r="B94" s="30"/>
      <c r="C94" s="30"/>
      <c r="D94" s="30"/>
      <c r="E94" s="30"/>
      <c r="F94" s="18"/>
      <c r="G94" s="30"/>
      <c r="H94" s="30"/>
      <c r="I94" s="30"/>
      <c r="J94" s="30"/>
      <c r="K94" s="18"/>
      <c r="L94" s="30"/>
      <c r="M94" s="30"/>
      <c r="N94" s="30"/>
      <c r="O94" s="30"/>
      <c r="P94" s="18"/>
      <c r="Q94" s="30"/>
      <c r="R94" s="30"/>
      <c r="S94" s="30"/>
      <c r="T94" s="30"/>
      <c r="U94" s="18"/>
      <c r="V94" s="30"/>
      <c r="W94" s="30"/>
      <c r="X94" s="30"/>
      <c r="Y94" s="30"/>
      <c r="Z94" s="31"/>
      <c r="AA94" s="30"/>
      <c r="AB94" s="30"/>
      <c r="AC94" s="30"/>
      <c r="AD94" s="30"/>
      <c r="AE94" s="30"/>
      <c r="AF94" s="18"/>
      <c r="AG94" s="30"/>
      <c r="AH94" s="30"/>
      <c r="AI94" s="30"/>
      <c r="AJ94" s="30"/>
      <c r="AK94" s="18"/>
    </row>
    <row r="95">
      <c r="A95" s="30"/>
      <c r="B95" s="30"/>
      <c r="C95" s="30"/>
      <c r="D95" s="30"/>
      <c r="E95" s="30"/>
      <c r="F95" s="18"/>
      <c r="G95" s="30"/>
      <c r="H95" s="30"/>
      <c r="I95" s="30"/>
      <c r="J95" s="30"/>
      <c r="K95" s="18"/>
      <c r="L95" s="30"/>
      <c r="M95" s="30"/>
      <c r="N95" s="30"/>
      <c r="O95" s="30"/>
      <c r="P95" s="18"/>
      <c r="Q95" s="30"/>
      <c r="R95" s="30"/>
      <c r="S95" s="30"/>
      <c r="T95" s="30"/>
      <c r="U95" s="18"/>
      <c r="V95" s="30"/>
      <c r="W95" s="30"/>
      <c r="X95" s="30"/>
      <c r="Y95" s="30"/>
      <c r="Z95" s="31"/>
      <c r="AA95" s="30"/>
      <c r="AB95" s="30"/>
      <c r="AC95" s="30"/>
      <c r="AD95" s="30"/>
      <c r="AE95" s="30"/>
      <c r="AF95" s="18"/>
      <c r="AG95" s="30"/>
      <c r="AH95" s="30"/>
      <c r="AI95" s="30"/>
      <c r="AJ95" s="30"/>
      <c r="AK95" s="18"/>
    </row>
    <row r="96">
      <c r="A96" s="30"/>
      <c r="B96" s="30"/>
      <c r="C96" s="30"/>
      <c r="D96" s="30"/>
      <c r="E96" s="30"/>
      <c r="F96" s="18"/>
      <c r="G96" s="30"/>
      <c r="H96" s="30"/>
      <c r="I96" s="30"/>
      <c r="J96" s="30"/>
      <c r="K96" s="18"/>
      <c r="L96" s="30"/>
      <c r="M96" s="30"/>
      <c r="N96" s="30"/>
      <c r="O96" s="30"/>
      <c r="P96" s="18"/>
      <c r="Q96" s="30"/>
      <c r="R96" s="30"/>
      <c r="S96" s="30"/>
      <c r="T96" s="30"/>
      <c r="U96" s="18"/>
      <c r="V96" s="30"/>
      <c r="W96" s="30"/>
      <c r="X96" s="30"/>
      <c r="Y96" s="30"/>
      <c r="Z96" s="31"/>
      <c r="AA96" s="30"/>
      <c r="AB96" s="30"/>
      <c r="AC96" s="30"/>
      <c r="AD96" s="30"/>
      <c r="AE96" s="30"/>
      <c r="AF96" s="18"/>
      <c r="AG96" s="30"/>
      <c r="AH96" s="30"/>
      <c r="AI96" s="30"/>
      <c r="AJ96" s="30"/>
      <c r="AK96" s="18"/>
    </row>
    <row r="97">
      <c r="A97" s="30"/>
      <c r="B97" s="30"/>
      <c r="C97" s="30"/>
      <c r="D97" s="30"/>
      <c r="E97" s="30"/>
      <c r="F97" s="18"/>
      <c r="G97" s="30"/>
      <c r="H97" s="30"/>
      <c r="I97" s="30"/>
      <c r="J97" s="30"/>
      <c r="K97" s="18"/>
      <c r="L97" s="30"/>
      <c r="M97" s="30"/>
      <c r="N97" s="30"/>
      <c r="O97" s="30"/>
      <c r="P97" s="18"/>
      <c r="Q97" s="30"/>
      <c r="R97" s="30"/>
      <c r="S97" s="30"/>
      <c r="T97" s="30"/>
      <c r="U97" s="18"/>
      <c r="V97" s="30"/>
      <c r="W97" s="30"/>
      <c r="X97" s="30"/>
      <c r="Y97" s="30"/>
      <c r="Z97" s="31"/>
      <c r="AA97" s="30"/>
      <c r="AB97" s="30"/>
      <c r="AC97" s="30"/>
      <c r="AD97" s="30"/>
      <c r="AE97" s="30"/>
      <c r="AF97" s="18"/>
      <c r="AG97" s="30"/>
      <c r="AH97" s="30"/>
      <c r="AI97" s="30"/>
      <c r="AJ97" s="30"/>
      <c r="AK97" s="18"/>
    </row>
    <row r="98">
      <c r="A98" s="30"/>
      <c r="B98" s="30"/>
      <c r="C98" s="30"/>
      <c r="D98" s="30"/>
      <c r="E98" s="30"/>
      <c r="F98" s="18"/>
      <c r="G98" s="30"/>
      <c r="H98" s="30"/>
      <c r="I98" s="30"/>
      <c r="J98" s="30"/>
      <c r="K98" s="18"/>
      <c r="L98" s="30"/>
      <c r="M98" s="30"/>
      <c r="N98" s="30"/>
      <c r="O98" s="30"/>
      <c r="P98" s="18"/>
      <c r="Q98" s="30"/>
      <c r="R98" s="30"/>
      <c r="S98" s="30"/>
      <c r="T98" s="30"/>
      <c r="U98" s="18"/>
      <c r="V98" s="30"/>
      <c r="W98" s="30"/>
      <c r="X98" s="30"/>
      <c r="Y98" s="30"/>
      <c r="Z98" s="31"/>
      <c r="AA98" s="30"/>
      <c r="AB98" s="30"/>
      <c r="AC98" s="30"/>
      <c r="AD98" s="30"/>
      <c r="AE98" s="30"/>
      <c r="AF98" s="18"/>
      <c r="AG98" s="30"/>
      <c r="AH98" s="30"/>
      <c r="AI98" s="30"/>
      <c r="AJ98" s="30"/>
      <c r="AK98" s="18"/>
    </row>
    <row r="99">
      <c r="A99" s="30"/>
      <c r="B99" s="30"/>
      <c r="C99" s="30"/>
      <c r="D99" s="30"/>
      <c r="E99" s="30"/>
      <c r="F99" s="18"/>
      <c r="G99" s="30"/>
      <c r="H99" s="30"/>
      <c r="I99" s="30"/>
      <c r="J99" s="30"/>
      <c r="K99" s="18"/>
      <c r="L99" s="30"/>
      <c r="M99" s="30"/>
      <c r="N99" s="30"/>
      <c r="O99" s="30"/>
      <c r="P99" s="18"/>
      <c r="Q99" s="30"/>
      <c r="R99" s="30"/>
      <c r="S99" s="30"/>
      <c r="T99" s="30"/>
      <c r="U99" s="18"/>
      <c r="V99" s="30"/>
      <c r="W99" s="30"/>
      <c r="X99" s="30"/>
      <c r="Y99" s="30"/>
      <c r="Z99" s="31"/>
      <c r="AA99" s="30"/>
      <c r="AB99" s="30"/>
      <c r="AC99" s="30"/>
      <c r="AD99" s="30"/>
      <c r="AE99" s="30"/>
      <c r="AF99" s="18"/>
      <c r="AG99" s="30"/>
      <c r="AH99" s="30"/>
      <c r="AI99" s="30"/>
      <c r="AJ99" s="30"/>
      <c r="AK99" s="18"/>
    </row>
    <row r="100">
      <c r="A100" s="30"/>
      <c r="B100" s="30"/>
      <c r="C100" s="30"/>
      <c r="D100" s="30"/>
      <c r="E100" s="30"/>
      <c r="F100" s="18"/>
      <c r="G100" s="30"/>
      <c r="H100" s="30"/>
      <c r="I100" s="30"/>
      <c r="J100" s="30"/>
      <c r="K100" s="18"/>
      <c r="L100" s="30"/>
      <c r="M100" s="30"/>
      <c r="N100" s="30"/>
      <c r="O100" s="30"/>
      <c r="P100" s="18"/>
      <c r="Q100" s="30"/>
      <c r="R100" s="30"/>
      <c r="S100" s="30"/>
      <c r="T100" s="30"/>
      <c r="U100" s="18"/>
      <c r="V100" s="30"/>
      <c r="W100" s="30"/>
      <c r="X100" s="30"/>
      <c r="Y100" s="30"/>
      <c r="Z100" s="31"/>
      <c r="AA100" s="30"/>
      <c r="AB100" s="30"/>
      <c r="AC100" s="30"/>
      <c r="AD100" s="30"/>
      <c r="AE100" s="30"/>
      <c r="AF100" s="18"/>
      <c r="AG100" s="30"/>
      <c r="AH100" s="30"/>
      <c r="AI100" s="30"/>
      <c r="AJ100" s="30"/>
      <c r="AK100" s="18"/>
    </row>
    <row r="101">
      <c r="A101" s="30"/>
      <c r="B101" s="30"/>
      <c r="C101" s="30"/>
      <c r="D101" s="30"/>
      <c r="E101" s="30"/>
      <c r="F101" s="18"/>
      <c r="G101" s="30"/>
      <c r="H101" s="30"/>
      <c r="I101" s="30"/>
      <c r="J101" s="30"/>
      <c r="K101" s="18"/>
      <c r="L101" s="30"/>
      <c r="M101" s="30"/>
      <c r="N101" s="30"/>
      <c r="O101" s="30"/>
      <c r="P101" s="18"/>
      <c r="Q101" s="30"/>
      <c r="R101" s="30"/>
      <c r="S101" s="30"/>
      <c r="T101" s="30"/>
      <c r="U101" s="18"/>
      <c r="V101" s="30"/>
      <c r="W101" s="30"/>
      <c r="X101" s="30"/>
      <c r="Y101" s="30"/>
      <c r="Z101" s="31"/>
      <c r="AA101" s="30"/>
      <c r="AB101" s="30"/>
      <c r="AC101" s="30"/>
      <c r="AD101" s="30"/>
      <c r="AE101" s="30"/>
      <c r="AF101" s="18"/>
      <c r="AG101" s="30"/>
      <c r="AH101" s="30"/>
      <c r="AI101" s="30"/>
      <c r="AJ101" s="30"/>
      <c r="AK101" s="18"/>
    </row>
    <row r="102">
      <c r="A102" s="30"/>
      <c r="B102" s="30"/>
      <c r="C102" s="30"/>
      <c r="D102" s="30"/>
      <c r="E102" s="30"/>
      <c r="F102" s="18"/>
      <c r="G102" s="30"/>
      <c r="H102" s="30"/>
      <c r="I102" s="30"/>
      <c r="J102" s="30"/>
      <c r="K102" s="18"/>
      <c r="L102" s="30"/>
      <c r="M102" s="30"/>
      <c r="N102" s="30"/>
      <c r="O102" s="30"/>
      <c r="P102" s="18"/>
      <c r="Q102" s="30"/>
      <c r="R102" s="30"/>
      <c r="S102" s="30"/>
      <c r="T102" s="30"/>
      <c r="U102" s="18"/>
      <c r="V102" s="30"/>
      <c r="W102" s="30"/>
      <c r="X102" s="30"/>
      <c r="Y102" s="30"/>
      <c r="Z102" s="31"/>
      <c r="AA102" s="30"/>
      <c r="AB102" s="30"/>
      <c r="AC102" s="30"/>
      <c r="AD102" s="30"/>
      <c r="AE102" s="30"/>
      <c r="AF102" s="18"/>
      <c r="AG102" s="30"/>
      <c r="AH102" s="30"/>
      <c r="AI102" s="30"/>
      <c r="AJ102" s="30"/>
      <c r="AK102" s="18"/>
    </row>
    <row r="103">
      <c r="A103" s="30"/>
      <c r="B103" s="30"/>
      <c r="C103" s="30"/>
      <c r="D103" s="30"/>
      <c r="E103" s="30"/>
      <c r="F103" s="18"/>
      <c r="G103" s="30"/>
      <c r="H103" s="30"/>
      <c r="I103" s="30"/>
      <c r="J103" s="30"/>
      <c r="K103" s="18"/>
      <c r="L103" s="30"/>
      <c r="M103" s="30"/>
      <c r="N103" s="30"/>
      <c r="O103" s="30"/>
      <c r="P103" s="18"/>
      <c r="Q103" s="30"/>
      <c r="R103" s="30"/>
      <c r="S103" s="30"/>
      <c r="T103" s="30"/>
      <c r="U103" s="18"/>
      <c r="V103" s="30"/>
      <c r="W103" s="30"/>
      <c r="X103" s="30"/>
      <c r="Y103" s="30"/>
      <c r="Z103" s="31"/>
      <c r="AA103" s="30"/>
      <c r="AB103" s="30"/>
      <c r="AC103" s="30"/>
      <c r="AD103" s="30"/>
      <c r="AE103" s="30"/>
      <c r="AF103" s="18"/>
      <c r="AG103" s="30"/>
      <c r="AH103" s="30"/>
      <c r="AI103" s="30"/>
      <c r="AJ103" s="30"/>
      <c r="AK103" s="18"/>
    </row>
    <row r="104">
      <c r="A104" s="30"/>
      <c r="B104" s="30"/>
      <c r="C104" s="30"/>
      <c r="D104" s="30"/>
      <c r="E104" s="30"/>
      <c r="F104" s="18"/>
      <c r="G104" s="30"/>
      <c r="H104" s="30"/>
      <c r="I104" s="30"/>
      <c r="J104" s="30"/>
      <c r="K104" s="18"/>
      <c r="L104" s="30"/>
      <c r="M104" s="30"/>
      <c r="N104" s="30"/>
      <c r="O104" s="30"/>
      <c r="P104" s="18"/>
      <c r="Q104" s="30"/>
      <c r="R104" s="30"/>
      <c r="S104" s="30"/>
      <c r="T104" s="30"/>
      <c r="U104" s="18"/>
      <c r="V104" s="30"/>
      <c r="W104" s="30"/>
      <c r="X104" s="30"/>
      <c r="Y104" s="30"/>
      <c r="Z104" s="31"/>
      <c r="AA104" s="30"/>
      <c r="AB104" s="30"/>
      <c r="AC104" s="30"/>
      <c r="AD104" s="30"/>
      <c r="AE104" s="30"/>
      <c r="AF104" s="18"/>
      <c r="AG104" s="30"/>
      <c r="AH104" s="30"/>
      <c r="AI104" s="30"/>
      <c r="AJ104" s="30"/>
      <c r="AK104" s="18"/>
    </row>
    <row r="105">
      <c r="A105" s="30"/>
      <c r="B105" s="30"/>
      <c r="C105" s="30"/>
      <c r="D105" s="30"/>
      <c r="E105" s="30"/>
      <c r="F105" s="18"/>
      <c r="G105" s="30"/>
      <c r="H105" s="30"/>
      <c r="I105" s="30"/>
      <c r="J105" s="30"/>
      <c r="K105" s="18"/>
      <c r="L105" s="30"/>
      <c r="M105" s="30"/>
      <c r="N105" s="30"/>
      <c r="O105" s="30"/>
      <c r="P105" s="18"/>
      <c r="Q105" s="30"/>
      <c r="R105" s="30"/>
      <c r="S105" s="30"/>
      <c r="T105" s="30"/>
      <c r="U105" s="18"/>
      <c r="V105" s="30"/>
      <c r="W105" s="30"/>
      <c r="X105" s="30"/>
      <c r="Y105" s="30"/>
      <c r="Z105" s="31"/>
      <c r="AA105" s="30"/>
      <c r="AB105" s="30"/>
      <c r="AC105" s="30"/>
      <c r="AD105" s="30"/>
      <c r="AE105" s="30"/>
      <c r="AF105" s="18"/>
      <c r="AG105" s="30"/>
      <c r="AH105" s="30"/>
      <c r="AI105" s="30"/>
      <c r="AJ105" s="30"/>
      <c r="AK105" s="18"/>
    </row>
    <row r="106">
      <c r="A106" s="30"/>
      <c r="B106" s="30"/>
      <c r="C106" s="30"/>
      <c r="D106" s="30"/>
      <c r="E106" s="30"/>
      <c r="F106" s="18"/>
      <c r="G106" s="30"/>
      <c r="H106" s="30"/>
      <c r="I106" s="30"/>
      <c r="J106" s="30"/>
      <c r="K106" s="18"/>
      <c r="L106" s="30"/>
      <c r="M106" s="30"/>
      <c r="N106" s="30"/>
      <c r="O106" s="30"/>
      <c r="P106" s="18"/>
      <c r="Q106" s="30"/>
      <c r="R106" s="30"/>
      <c r="S106" s="30"/>
      <c r="T106" s="30"/>
      <c r="U106" s="18"/>
      <c r="V106" s="30"/>
      <c r="W106" s="30"/>
      <c r="X106" s="30"/>
      <c r="Y106" s="30"/>
      <c r="Z106" s="31"/>
      <c r="AA106" s="30"/>
      <c r="AB106" s="30"/>
      <c r="AC106" s="30"/>
      <c r="AD106" s="30"/>
      <c r="AE106" s="30"/>
      <c r="AF106" s="18"/>
      <c r="AG106" s="30"/>
      <c r="AH106" s="30"/>
      <c r="AI106" s="30"/>
      <c r="AJ106" s="30"/>
      <c r="AK106" s="18"/>
    </row>
    <row r="107">
      <c r="A107" s="30"/>
      <c r="B107" s="30"/>
      <c r="C107" s="30"/>
      <c r="D107" s="30"/>
      <c r="E107" s="30"/>
      <c r="F107" s="18"/>
      <c r="G107" s="30"/>
      <c r="H107" s="30"/>
      <c r="I107" s="30"/>
      <c r="J107" s="30"/>
      <c r="K107" s="18"/>
      <c r="L107" s="30"/>
      <c r="M107" s="30"/>
      <c r="N107" s="30"/>
      <c r="O107" s="30"/>
      <c r="P107" s="18"/>
      <c r="Q107" s="30"/>
      <c r="R107" s="30"/>
      <c r="S107" s="30"/>
      <c r="T107" s="30"/>
      <c r="U107" s="18"/>
      <c r="V107" s="30"/>
      <c r="W107" s="30"/>
      <c r="X107" s="30"/>
      <c r="Y107" s="30"/>
      <c r="Z107" s="31"/>
      <c r="AA107" s="30"/>
      <c r="AB107" s="30"/>
      <c r="AC107" s="30"/>
      <c r="AD107" s="30"/>
      <c r="AE107" s="30"/>
      <c r="AF107" s="18"/>
      <c r="AG107" s="30"/>
      <c r="AH107" s="30"/>
      <c r="AI107" s="30"/>
      <c r="AJ107" s="30"/>
      <c r="AK107" s="18"/>
    </row>
    <row r="108">
      <c r="A108" s="30"/>
      <c r="B108" s="30"/>
      <c r="C108" s="30"/>
      <c r="D108" s="30"/>
      <c r="E108" s="30"/>
      <c r="F108" s="18"/>
      <c r="G108" s="30"/>
      <c r="H108" s="30"/>
      <c r="I108" s="30"/>
      <c r="J108" s="30"/>
      <c r="K108" s="18"/>
      <c r="L108" s="30"/>
      <c r="M108" s="30"/>
      <c r="N108" s="30"/>
      <c r="O108" s="30"/>
      <c r="P108" s="18"/>
      <c r="Q108" s="30"/>
      <c r="R108" s="30"/>
      <c r="S108" s="30"/>
      <c r="T108" s="30"/>
      <c r="U108" s="18"/>
      <c r="V108" s="30"/>
      <c r="W108" s="30"/>
      <c r="X108" s="30"/>
      <c r="Y108" s="30"/>
      <c r="Z108" s="31"/>
      <c r="AA108" s="30"/>
      <c r="AB108" s="30"/>
      <c r="AC108" s="30"/>
      <c r="AD108" s="30"/>
      <c r="AE108" s="30"/>
      <c r="AF108" s="18"/>
      <c r="AG108" s="30"/>
      <c r="AH108" s="30"/>
      <c r="AI108" s="30"/>
      <c r="AJ108" s="30"/>
      <c r="AK108" s="18"/>
    </row>
    <row r="109">
      <c r="A109" s="30"/>
      <c r="B109" s="30"/>
      <c r="C109" s="30"/>
      <c r="D109" s="30"/>
      <c r="E109" s="30"/>
      <c r="F109" s="18"/>
      <c r="G109" s="30"/>
      <c r="H109" s="30"/>
      <c r="I109" s="30"/>
      <c r="J109" s="30"/>
      <c r="K109" s="18"/>
      <c r="L109" s="30"/>
      <c r="M109" s="30"/>
      <c r="N109" s="30"/>
      <c r="O109" s="30"/>
      <c r="P109" s="18"/>
      <c r="Q109" s="30"/>
      <c r="R109" s="30"/>
      <c r="S109" s="30"/>
      <c r="T109" s="30"/>
      <c r="U109" s="18"/>
      <c r="V109" s="30"/>
      <c r="W109" s="30"/>
      <c r="X109" s="30"/>
      <c r="Y109" s="30"/>
      <c r="Z109" s="31"/>
      <c r="AA109" s="30"/>
      <c r="AB109" s="30"/>
      <c r="AC109" s="30"/>
      <c r="AD109" s="30"/>
      <c r="AE109" s="30"/>
      <c r="AF109" s="18"/>
      <c r="AG109" s="30"/>
      <c r="AH109" s="30"/>
      <c r="AI109" s="30"/>
      <c r="AJ109" s="30"/>
      <c r="AK109" s="18"/>
    </row>
    <row r="110">
      <c r="A110" s="30"/>
      <c r="B110" s="30"/>
      <c r="C110" s="30"/>
      <c r="D110" s="30"/>
      <c r="E110" s="30"/>
      <c r="F110" s="18"/>
      <c r="G110" s="30"/>
      <c r="H110" s="30"/>
      <c r="I110" s="30"/>
      <c r="J110" s="30"/>
      <c r="K110" s="18"/>
      <c r="L110" s="30"/>
      <c r="M110" s="30"/>
      <c r="N110" s="30"/>
      <c r="O110" s="30"/>
      <c r="P110" s="18"/>
      <c r="Q110" s="30"/>
      <c r="R110" s="30"/>
      <c r="S110" s="30"/>
      <c r="T110" s="30"/>
      <c r="U110" s="18"/>
      <c r="V110" s="30"/>
      <c r="W110" s="30"/>
      <c r="X110" s="30"/>
      <c r="Y110" s="30"/>
      <c r="Z110" s="31"/>
      <c r="AA110" s="30"/>
      <c r="AB110" s="30"/>
      <c r="AC110" s="30"/>
      <c r="AD110" s="30"/>
      <c r="AE110" s="30"/>
      <c r="AF110" s="18"/>
      <c r="AG110" s="30"/>
      <c r="AH110" s="30"/>
      <c r="AI110" s="30"/>
      <c r="AJ110" s="30"/>
      <c r="AK110" s="18"/>
    </row>
    <row r="111">
      <c r="A111" s="30"/>
      <c r="B111" s="30"/>
      <c r="C111" s="30"/>
      <c r="D111" s="30"/>
      <c r="E111" s="30"/>
      <c r="F111" s="18"/>
      <c r="G111" s="30"/>
      <c r="H111" s="30"/>
      <c r="I111" s="30"/>
      <c r="J111" s="30"/>
      <c r="K111" s="18"/>
      <c r="L111" s="30"/>
      <c r="M111" s="30"/>
      <c r="N111" s="30"/>
      <c r="O111" s="30"/>
      <c r="P111" s="18"/>
      <c r="Q111" s="30"/>
      <c r="R111" s="30"/>
      <c r="S111" s="30"/>
      <c r="T111" s="30"/>
      <c r="U111" s="18"/>
      <c r="V111" s="30"/>
      <c r="W111" s="30"/>
      <c r="X111" s="30"/>
      <c r="Y111" s="30"/>
      <c r="Z111" s="31"/>
      <c r="AA111" s="30"/>
      <c r="AB111" s="30"/>
      <c r="AC111" s="30"/>
      <c r="AD111" s="30"/>
      <c r="AE111" s="30"/>
      <c r="AF111" s="18"/>
      <c r="AG111" s="30"/>
      <c r="AH111" s="30"/>
      <c r="AI111" s="30"/>
      <c r="AJ111" s="30"/>
      <c r="AK111" s="18"/>
    </row>
    <row r="112">
      <c r="A112" s="30"/>
      <c r="B112" s="30"/>
      <c r="C112" s="30"/>
      <c r="D112" s="30"/>
      <c r="E112" s="30"/>
      <c r="F112" s="18"/>
      <c r="G112" s="30"/>
      <c r="H112" s="30"/>
      <c r="I112" s="30"/>
      <c r="J112" s="30"/>
      <c r="K112" s="18"/>
      <c r="L112" s="30"/>
      <c r="M112" s="30"/>
      <c r="N112" s="30"/>
      <c r="O112" s="30"/>
      <c r="P112" s="18"/>
      <c r="Q112" s="30"/>
      <c r="R112" s="30"/>
      <c r="S112" s="30"/>
      <c r="T112" s="30"/>
      <c r="U112" s="18"/>
      <c r="V112" s="30"/>
      <c r="W112" s="30"/>
      <c r="X112" s="30"/>
      <c r="Y112" s="30"/>
      <c r="Z112" s="31"/>
      <c r="AA112" s="30"/>
      <c r="AB112" s="30"/>
      <c r="AC112" s="30"/>
      <c r="AD112" s="30"/>
      <c r="AE112" s="30"/>
      <c r="AF112" s="18"/>
      <c r="AG112" s="30"/>
      <c r="AH112" s="30"/>
      <c r="AI112" s="30"/>
      <c r="AJ112" s="30"/>
      <c r="AK112" s="18"/>
    </row>
    <row r="113">
      <c r="A113" s="30"/>
      <c r="B113" s="30"/>
      <c r="C113" s="30"/>
      <c r="D113" s="30"/>
      <c r="E113" s="30"/>
      <c r="F113" s="18"/>
      <c r="G113" s="30"/>
      <c r="H113" s="30"/>
      <c r="I113" s="30"/>
      <c r="J113" s="30"/>
      <c r="K113" s="18"/>
      <c r="L113" s="30"/>
      <c r="M113" s="30"/>
      <c r="N113" s="30"/>
      <c r="O113" s="30"/>
      <c r="P113" s="18"/>
      <c r="Q113" s="30"/>
      <c r="R113" s="30"/>
      <c r="S113" s="30"/>
      <c r="T113" s="30"/>
      <c r="U113" s="18"/>
      <c r="V113" s="30"/>
      <c r="W113" s="30"/>
      <c r="X113" s="30"/>
      <c r="Y113" s="30"/>
      <c r="Z113" s="31"/>
      <c r="AA113" s="30"/>
      <c r="AB113" s="30"/>
      <c r="AC113" s="30"/>
      <c r="AD113" s="30"/>
      <c r="AE113" s="30"/>
      <c r="AF113" s="18"/>
      <c r="AG113" s="30"/>
      <c r="AH113" s="30"/>
      <c r="AI113" s="30"/>
      <c r="AJ113" s="30"/>
      <c r="AK113" s="18"/>
    </row>
    <row r="114">
      <c r="A114" s="30"/>
      <c r="B114" s="30"/>
      <c r="C114" s="30"/>
      <c r="D114" s="30"/>
      <c r="E114" s="30"/>
      <c r="F114" s="18"/>
      <c r="G114" s="30"/>
      <c r="H114" s="30"/>
      <c r="I114" s="30"/>
      <c r="J114" s="30"/>
      <c r="K114" s="18"/>
      <c r="L114" s="30"/>
      <c r="M114" s="30"/>
      <c r="N114" s="30"/>
      <c r="O114" s="30"/>
      <c r="P114" s="18"/>
      <c r="Q114" s="30"/>
      <c r="R114" s="30"/>
      <c r="S114" s="30"/>
      <c r="T114" s="30"/>
      <c r="U114" s="18"/>
      <c r="V114" s="30"/>
      <c r="W114" s="30"/>
      <c r="X114" s="30"/>
      <c r="Y114" s="30"/>
      <c r="Z114" s="31"/>
      <c r="AA114" s="30"/>
      <c r="AB114" s="30"/>
      <c r="AC114" s="30"/>
      <c r="AD114" s="30"/>
      <c r="AE114" s="30"/>
      <c r="AF114" s="18"/>
      <c r="AG114" s="30"/>
      <c r="AH114" s="30"/>
      <c r="AI114" s="30"/>
      <c r="AJ114" s="30"/>
      <c r="AK114" s="18"/>
    </row>
    <row r="115">
      <c r="A115" s="30"/>
      <c r="B115" s="30"/>
      <c r="C115" s="30"/>
      <c r="D115" s="30"/>
      <c r="E115" s="30"/>
      <c r="F115" s="18"/>
      <c r="G115" s="30"/>
      <c r="H115" s="30"/>
      <c r="I115" s="30"/>
      <c r="J115" s="30"/>
      <c r="K115" s="18"/>
      <c r="L115" s="30"/>
      <c r="M115" s="30"/>
      <c r="N115" s="30"/>
      <c r="O115" s="30"/>
      <c r="P115" s="18"/>
      <c r="Q115" s="30"/>
      <c r="R115" s="30"/>
      <c r="S115" s="30"/>
      <c r="T115" s="30"/>
      <c r="U115" s="18"/>
      <c r="V115" s="30"/>
      <c r="W115" s="30"/>
      <c r="X115" s="30"/>
      <c r="Y115" s="30"/>
      <c r="Z115" s="31"/>
      <c r="AA115" s="30"/>
      <c r="AB115" s="30"/>
      <c r="AC115" s="30"/>
      <c r="AD115" s="30"/>
      <c r="AE115" s="30"/>
      <c r="AF115" s="18"/>
      <c r="AG115" s="30"/>
      <c r="AH115" s="30"/>
      <c r="AI115" s="30"/>
      <c r="AJ115" s="30"/>
      <c r="AK115" s="18"/>
    </row>
    <row r="116">
      <c r="A116" s="30"/>
      <c r="B116" s="30"/>
      <c r="C116" s="30"/>
      <c r="D116" s="30"/>
      <c r="E116" s="30"/>
      <c r="F116" s="18"/>
      <c r="G116" s="30"/>
      <c r="H116" s="30"/>
      <c r="I116" s="30"/>
      <c r="J116" s="30"/>
      <c r="K116" s="18"/>
      <c r="L116" s="30"/>
      <c r="M116" s="30"/>
      <c r="N116" s="30"/>
      <c r="O116" s="30"/>
      <c r="P116" s="18"/>
      <c r="Q116" s="30"/>
      <c r="R116" s="30"/>
      <c r="S116" s="30"/>
      <c r="T116" s="30"/>
      <c r="U116" s="18"/>
      <c r="V116" s="30"/>
      <c r="W116" s="30"/>
      <c r="X116" s="30"/>
      <c r="Y116" s="30"/>
      <c r="Z116" s="31"/>
      <c r="AA116" s="30"/>
      <c r="AB116" s="30"/>
      <c r="AC116" s="30"/>
      <c r="AD116" s="30"/>
      <c r="AE116" s="30"/>
      <c r="AF116" s="18"/>
      <c r="AG116" s="30"/>
      <c r="AH116" s="30"/>
      <c r="AI116" s="30"/>
      <c r="AJ116" s="30"/>
      <c r="AK116" s="18"/>
    </row>
    <row r="117">
      <c r="A117" s="30"/>
      <c r="B117" s="30"/>
      <c r="C117" s="30"/>
      <c r="D117" s="30"/>
      <c r="E117" s="30"/>
      <c r="F117" s="18"/>
      <c r="G117" s="30"/>
      <c r="H117" s="30"/>
      <c r="I117" s="30"/>
      <c r="J117" s="30"/>
      <c r="K117" s="18"/>
      <c r="L117" s="30"/>
      <c r="M117" s="30"/>
      <c r="N117" s="30"/>
      <c r="O117" s="30"/>
      <c r="P117" s="18"/>
      <c r="Q117" s="30"/>
      <c r="R117" s="30"/>
      <c r="S117" s="30"/>
      <c r="T117" s="30"/>
      <c r="U117" s="18"/>
      <c r="V117" s="30"/>
      <c r="W117" s="30"/>
      <c r="X117" s="30"/>
      <c r="Y117" s="30"/>
      <c r="Z117" s="31"/>
      <c r="AA117" s="30"/>
      <c r="AB117" s="30"/>
      <c r="AC117" s="30"/>
      <c r="AD117" s="30"/>
      <c r="AE117" s="30"/>
      <c r="AF117" s="18"/>
      <c r="AG117" s="30"/>
      <c r="AH117" s="30"/>
      <c r="AI117" s="30"/>
      <c r="AJ117" s="30"/>
      <c r="AK117" s="18"/>
    </row>
    <row r="118">
      <c r="A118" s="30"/>
      <c r="B118" s="30"/>
      <c r="C118" s="30"/>
      <c r="D118" s="30"/>
      <c r="E118" s="30"/>
      <c r="F118" s="18"/>
      <c r="G118" s="30"/>
      <c r="H118" s="30"/>
      <c r="I118" s="30"/>
      <c r="J118" s="30"/>
      <c r="K118" s="18"/>
      <c r="L118" s="30"/>
      <c r="M118" s="30"/>
      <c r="N118" s="30"/>
      <c r="O118" s="30"/>
      <c r="P118" s="18"/>
      <c r="Q118" s="30"/>
      <c r="R118" s="30"/>
      <c r="S118" s="30"/>
      <c r="T118" s="30"/>
      <c r="U118" s="18"/>
      <c r="V118" s="30"/>
      <c r="W118" s="30"/>
      <c r="X118" s="30"/>
      <c r="Y118" s="30"/>
      <c r="Z118" s="31"/>
      <c r="AA118" s="30"/>
      <c r="AB118" s="30"/>
      <c r="AC118" s="30"/>
      <c r="AD118" s="30"/>
      <c r="AE118" s="30"/>
      <c r="AF118" s="18"/>
      <c r="AG118" s="30"/>
      <c r="AH118" s="30"/>
      <c r="AI118" s="30"/>
      <c r="AJ118" s="30"/>
      <c r="AK118" s="18"/>
    </row>
    <row r="119">
      <c r="A119" s="30"/>
      <c r="B119" s="30"/>
      <c r="C119" s="30"/>
      <c r="D119" s="30"/>
      <c r="E119" s="30"/>
      <c r="F119" s="18"/>
      <c r="G119" s="30"/>
      <c r="H119" s="30"/>
      <c r="I119" s="30"/>
      <c r="J119" s="30"/>
      <c r="K119" s="18"/>
      <c r="L119" s="30"/>
      <c r="M119" s="30"/>
      <c r="N119" s="30"/>
      <c r="O119" s="30"/>
      <c r="P119" s="18"/>
      <c r="Q119" s="30"/>
      <c r="R119" s="30"/>
      <c r="S119" s="30"/>
      <c r="T119" s="30"/>
      <c r="U119" s="18"/>
      <c r="V119" s="30"/>
      <c r="W119" s="30"/>
      <c r="X119" s="30"/>
      <c r="Y119" s="30"/>
      <c r="Z119" s="31"/>
      <c r="AA119" s="30"/>
      <c r="AB119" s="30"/>
      <c r="AC119" s="30"/>
      <c r="AD119" s="30"/>
      <c r="AE119" s="30"/>
      <c r="AF119" s="18"/>
      <c r="AG119" s="30"/>
      <c r="AH119" s="30"/>
      <c r="AI119" s="30"/>
      <c r="AJ119" s="30"/>
      <c r="AK119" s="18"/>
    </row>
    <row r="120">
      <c r="A120" s="30"/>
      <c r="B120" s="30"/>
      <c r="C120" s="30"/>
      <c r="D120" s="30"/>
      <c r="E120" s="30"/>
      <c r="F120" s="18"/>
      <c r="G120" s="30"/>
      <c r="H120" s="30"/>
      <c r="I120" s="30"/>
      <c r="J120" s="30"/>
      <c r="K120" s="18"/>
      <c r="L120" s="30"/>
      <c r="M120" s="30"/>
      <c r="N120" s="30"/>
      <c r="O120" s="30"/>
      <c r="P120" s="18"/>
      <c r="Q120" s="30"/>
      <c r="R120" s="30"/>
      <c r="S120" s="30"/>
      <c r="T120" s="30"/>
      <c r="U120" s="18"/>
      <c r="V120" s="30"/>
      <c r="W120" s="30"/>
      <c r="X120" s="30"/>
      <c r="Y120" s="30"/>
      <c r="Z120" s="31"/>
      <c r="AA120" s="30"/>
      <c r="AB120" s="30"/>
      <c r="AC120" s="30"/>
      <c r="AD120" s="30"/>
      <c r="AE120" s="30"/>
      <c r="AF120" s="18"/>
      <c r="AG120" s="30"/>
      <c r="AH120" s="30"/>
      <c r="AI120" s="30"/>
      <c r="AJ120" s="30"/>
      <c r="AK120" s="18"/>
    </row>
    <row r="121">
      <c r="A121" s="30"/>
      <c r="B121" s="30"/>
      <c r="C121" s="30"/>
      <c r="D121" s="30"/>
      <c r="E121" s="30"/>
      <c r="F121" s="18"/>
      <c r="G121" s="30"/>
      <c r="H121" s="30"/>
      <c r="I121" s="30"/>
      <c r="J121" s="30"/>
      <c r="K121" s="18"/>
      <c r="L121" s="30"/>
      <c r="M121" s="30"/>
      <c r="N121" s="30"/>
      <c r="O121" s="30"/>
      <c r="P121" s="18"/>
      <c r="Q121" s="30"/>
      <c r="R121" s="30"/>
      <c r="S121" s="30"/>
      <c r="T121" s="30"/>
      <c r="U121" s="18"/>
      <c r="V121" s="30"/>
      <c r="W121" s="30"/>
      <c r="X121" s="30"/>
      <c r="Y121" s="30"/>
      <c r="Z121" s="31"/>
      <c r="AA121" s="30"/>
      <c r="AB121" s="30"/>
      <c r="AC121" s="30"/>
      <c r="AD121" s="30"/>
      <c r="AE121" s="30"/>
      <c r="AF121" s="18"/>
      <c r="AG121" s="30"/>
      <c r="AH121" s="30"/>
      <c r="AI121" s="30"/>
      <c r="AJ121" s="30"/>
      <c r="AK121" s="18"/>
    </row>
    <row r="122">
      <c r="A122" s="30"/>
      <c r="B122" s="30"/>
      <c r="C122" s="30"/>
      <c r="D122" s="30"/>
      <c r="E122" s="30"/>
      <c r="F122" s="18"/>
      <c r="G122" s="30"/>
      <c r="H122" s="30"/>
      <c r="I122" s="30"/>
      <c r="J122" s="30"/>
      <c r="K122" s="18"/>
      <c r="L122" s="30"/>
      <c r="M122" s="30"/>
      <c r="N122" s="30"/>
      <c r="O122" s="30"/>
      <c r="P122" s="18"/>
      <c r="Q122" s="30"/>
      <c r="R122" s="30"/>
      <c r="S122" s="30"/>
      <c r="T122" s="30"/>
      <c r="U122" s="18"/>
      <c r="V122" s="30"/>
      <c r="W122" s="30"/>
      <c r="X122" s="30"/>
      <c r="Y122" s="30"/>
      <c r="Z122" s="31"/>
      <c r="AA122" s="30"/>
      <c r="AB122" s="30"/>
      <c r="AC122" s="30"/>
      <c r="AD122" s="30"/>
      <c r="AE122" s="30"/>
      <c r="AF122" s="18"/>
      <c r="AG122" s="30"/>
      <c r="AH122" s="30"/>
      <c r="AI122" s="30"/>
      <c r="AJ122" s="30"/>
      <c r="AK122" s="18"/>
    </row>
    <row r="123">
      <c r="A123" s="30"/>
      <c r="B123" s="30"/>
      <c r="C123" s="30"/>
      <c r="D123" s="30"/>
      <c r="E123" s="30"/>
      <c r="F123" s="18"/>
      <c r="G123" s="30"/>
      <c r="H123" s="30"/>
      <c r="I123" s="30"/>
      <c r="J123" s="30"/>
      <c r="K123" s="18"/>
      <c r="L123" s="30"/>
      <c r="M123" s="30"/>
      <c r="N123" s="30"/>
      <c r="O123" s="30"/>
      <c r="P123" s="18"/>
      <c r="Q123" s="30"/>
      <c r="R123" s="30"/>
      <c r="S123" s="30"/>
      <c r="T123" s="30"/>
      <c r="U123" s="18"/>
      <c r="V123" s="30"/>
      <c r="W123" s="30"/>
      <c r="X123" s="30"/>
      <c r="Y123" s="30"/>
      <c r="Z123" s="31"/>
      <c r="AA123" s="30"/>
      <c r="AB123" s="30"/>
      <c r="AC123" s="30"/>
      <c r="AD123" s="30"/>
      <c r="AE123" s="30"/>
      <c r="AF123" s="18"/>
      <c r="AG123" s="30"/>
      <c r="AH123" s="30"/>
      <c r="AI123" s="30"/>
      <c r="AJ123" s="30"/>
      <c r="AK123" s="18"/>
    </row>
    <row r="124">
      <c r="A124" s="30"/>
      <c r="B124" s="30"/>
      <c r="C124" s="30"/>
      <c r="D124" s="30"/>
      <c r="E124" s="30"/>
      <c r="F124" s="18"/>
      <c r="G124" s="30"/>
      <c r="H124" s="30"/>
      <c r="I124" s="30"/>
      <c r="J124" s="30"/>
      <c r="K124" s="18"/>
      <c r="L124" s="30"/>
      <c r="M124" s="30"/>
      <c r="N124" s="30"/>
      <c r="O124" s="30"/>
      <c r="P124" s="18"/>
      <c r="Q124" s="30"/>
      <c r="R124" s="30"/>
      <c r="S124" s="30"/>
      <c r="T124" s="30"/>
      <c r="U124" s="18"/>
      <c r="V124" s="30"/>
      <c r="W124" s="30"/>
      <c r="X124" s="30"/>
      <c r="Y124" s="30"/>
      <c r="Z124" s="31"/>
      <c r="AA124" s="30"/>
      <c r="AB124" s="30"/>
      <c r="AC124" s="30"/>
      <c r="AD124" s="30"/>
      <c r="AE124" s="30"/>
      <c r="AF124" s="18"/>
      <c r="AG124" s="30"/>
      <c r="AH124" s="30"/>
      <c r="AI124" s="30"/>
      <c r="AJ124" s="30"/>
      <c r="AK124" s="18"/>
    </row>
    <row r="125">
      <c r="A125" s="30"/>
      <c r="B125" s="30"/>
      <c r="C125" s="30"/>
      <c r="D125" s="30"/>
      <c r="E125" s="30"/>
      <c r="F125" s="18"/>
      <c r="G125" s="30"/>
      <c r="H125" s="30"/>
      <c r="I125" s="30"/>
      <c r="J125" s="30"/>
      <c r="K125" s="18"/>
      <c r="L125" s="30"/>
      <c r="M125" s="30"/>
      <c r="N125" s="30"/>
      <c r="O125" s="30"/>
      <c r="P125" s="18"/>
      <c r="Q125" s="30"/>
      <c r="R125" s="30"/>
      <c r="S125" s="30"/>
      <c r="T125" s="30"/>
      <c r="U125" s="18"/>
      <c r="V125" s="30"/>
      <c r="W125" s="30"/>
      <c r="X125" s="30"/>
      <c r="Y125" s="30"/>
      <c r="Z125" s="31"/>
      <c r="AA125" s="30"/>
      <c r="AB125" s="30"/>
      <c r="AC125" s="30"/>
      <c r="AD125" s="30"/>
      <c r="AE125" s="30"/>
      <c r="AF125" s="18"/>
      <c r="AG125" s="30"/>
      <c r="AH125" s="30"/>
      <c r="AI125" s="30"/>
      <c r="AJ125" s="30"/>
      <c r="AK125" s="18"/>
    </row>
    <row r="126">
      <c r="A126" s="30"/>
      <c r="B126" s="30"/>
      <c r="C126" s="30"/>
      <c r="D126" s="30"/>
      <c r="E126" s="30"/>
      <c r="F126" s="18"/>
      <c r="G126" s="30"/>
      <c r="H126" s="30"/>
      <c r="I126" s="30"/>
      <c r="J126" s="30"/>
      <c r="K126" s="18"/>
      <c r="L126" s="30"/>
      <c r="M126" s="30"/>
      <c r="N126" s="30"/>
      <c r="O126" s="30"/>
      <c r="P126" s="18"/>
      <c r="Q126" s="30"/>
      <c r="R126" s="30"/>
      <c r="S126" s="30"/>
      <c r="T126" s="30"/>
      <c r="U126" s="18"/>
      <c r="V126" s="30"/>
      <c r="W126" s="30"/>
      <c r="X126" s="30"/>
      <c r="Y126" s="30"/>
      <c r="Z126" s="31"/>
      <c r="AA126" s="30"/>
      <c r="AB126" s="30"/>
      <c r="AC126" s="30"/>
      <c r="AD126" s="30"/>
      <c r="AE126" s="30"/>
      <c r="AF126" s="18"/>
      <c r="AG126" s="30"/>
      <c r="AH126" s="30"/>
      <c r="AI126" s="30"/>
      <c r="AJ126" s="30"/>
      <c r="AK126" s="18"/>
    </row>
    <row r="127">
      <c r="A127" s="30"/>
      <c r="B127" s="30"/>
      <c r="C127" s="30"/>
      <c r="D127" s="30"/>
      <c r="E127" s="30"/>
      <c r="F127" s="18"/>
      <c r="G127" s="30"/>
      <c r="H127" s="30"/>
      <c r="I127" s="30"/>
      <c r="J127" s="30"/>
      <c r="K127" s="18"/>
      <c r="L127" s="30"/>
      <c r="M127" s="30"/>
      <c r="N127" s="30"/>
      <c r="O127" s="30"/>
      <c r="P127" s="18"/>
      <c r="Q127" s="30"/>
      <c r="R127" s="30"/>
      <c r="S127" s="30"/>
      <c r="T127" s="30"/>
      <c r="U127" s="18"/>
      <c r="V127" s="30"/>
      <c r="W127" s="30"/>
      <c r="X127" s="30"/>
      <c r="Y127" s="30"/>
      <c r="Z127" s="31"/>
      <c r="AA127" s="30"/>
      <c r="AB127" s="30"/>
      <c r="AC127" s="30"/>
      <c r="AD127" s="30"/>
      <c r="AE127" s="30"/>
      <c r="AF127" s="18"/>
      <c r="AG127" s="30"/>
      <c r="AH127" s="30"/>
      <c r="AI127" s="30"/>
      <c r="AJ127" s="30"/>
      <c r="AK127" s="18"/>
    </row>
    <row r="128">
      <c r="A128" s="30"/>
      <c r="B128" s="30"/>
      <c r="C128" s="30"/>
      <c r="D128" s="30"/>
      <c r="E128" s="30"/>
      <c r="F128" s="18"/>
      <c r="G128" s="30"/>
      <c r="H128" s="30"/>
      <c r="I128" s="30"/>
      <c r="J128" s="30"/>
      <c r="K128" s="18"/>
      <c r="L128" s="30"/>
      <c r="M128" s="30"/>
      <c r="N128" s="30"/>
      <c r="O128" s="30"/>
      <c r="P128" s="18"/>
      <c r="Q128" s="30"/>
      <c r="R128" s="30"/>
      <c r="S128" s="30"/>
      <c r="T128" s="30"/>
      <c r="U128" s="18"/>
      <c r="V128" s="30"/>
      <c r="W128" s="30"/>
      <c r="X128" s="30"/>
      <c r="Y128" s="30"/>
      <c r="Z128" s="31"/>
      <c r="AA128" s="30"/>
      <c r="AB128" s="30"/>
      <c r="AC128" s="30"/>
      <c r="AD128" s="30"/>
      <c r="AE128" s="30"/>
      <c r="AF128" s="18"/>
      <c r="AG128" s="30"/>
      <c r="AH128" s="30"/>
      <c r="AI128" s="30"/>
      <c r="AJ128" s="30"/>
      <c r="AK128" s="18"/>
    </row>
    <row r="129">
      <c r="A129" s="30"/>
      <c r="B129" s="30"/>
      <c r="C129" s="30"/>
      <c r="D129" s="30"/>
      <c r="E129" s="30"/>
      <c r="F129" s="18"/>
      <c r="G129" s="30"/>
      <c r="H129" s="30"/>
      <c r="I129" s="30"/>
      <c r="J129" s="30"/>
      <c r="K129" s="18"/>
      <c r="L129" s="30"/>
      <c r="M129" s="30"/>
      <c r="N129" s="30"/>
      <c r="O129" s="30"/>
      <c r="P129" s="18"/>
      <c r="Q129" s="30"/>
      <c r="R129" s="30"/>
      <c r="S129" s="30"/>
      <c r="T129" s="30"/>
      <c r="U129" s="18"/>
      <c r="V129" s="30"/>
      <c r="W129" s="30"/>
      <c r="X129" s="30"/>
      <c r="Y129" s="30"/>
      <c r="Z129" s="31"/>
      <c r="AA129" s="30"/>
      <c r="AB129" s="30"/>
      <c r="AC129" s="30"/>
      <c r="AD129" s="30"/>
      <c r="AE129" s="30"/>
      <c r="AF129" s="18"/>
      <c r="AG129" s="30"/>
      <c r="AH129" s="30"/>
      <c r="AI129" s="30"/>
      <c r="AJ129" s="30"/>
      <c r="AK129" s="18"/>
    </row>
    <row r="130">
      <c r="A130" s="30"/>
      <c r="B130" s="30"/>
      <c r="C130" s="30"/>
      <c r="D130" s="30"/>
      <c r="E130" s="30"/>
      <c r="F130" s="18"/>
      <c r="G130" s="30"/>
      <c r="H130" s="30"/>
      <c r="I130" s="30"/>
      <c r="J130" s="30"/>
      <c r="K130" s="18"/>
      <c r="L130" s="30"/>
      <c r="M130" s="30"/>
      <c r="N130" s="30"/>
      <c r="O130" s="30"/>
      <c r="P130" s="18"/>
      <c r="Q130" s="30"/>
      <c r="R130" s="30"/>
      <c r="S130" s="30"/>
      <c r="T130" s="30"/>
      <c r="U130" s="18"/>
      <c r="V130" s="30"/>
      <c r="W130" s="30"/>
      <c r="X130" s="30"/>
      <c r="Y130" s="30"/>
      <c r="Z130" s="31"/>
      <c r="AA130" s="30"/>
      <c r="AB130" s="30"/>
      <c r="AC130" s="30"/>
      <c r="AD130" s="30"/>
      <c r="AE130" s="30"/>
      <c r="AF130" s="18"/>
      <c r="AG130" s="30"/>
      <c r="AH130" s="30"/>
      <c r="AI130" s="30"/>
      <c r="AJ130" s="30"/>
      <c r="AK130" s="18"/>
    </row>
    <row r="131">
      <c r="A131" s="30"/>
      <c r="B131" s="30"/>
      <c r="C131" s="30"/>
      <c r="D131" s="30"/>
      <c r="E131" s="30"/>
      <c r="F131" s="18"/>
      <c r="G131" s="30"/>
      <c r="H131" s="30"/>
      <c r="I131" s="30"/>
      <c r="J131" s="30"/>
      <c r="K131" s="18"/>
      <c r="L131" s="30"/>
      <c r="M131" s="30"/>
      <c r="N131" s="30"/>
      <c r="O131" s="30"/>
      <c r="P131" s="18"/>
      <c r="Q131" s="30"/>
      <c r="R131" s="30"/>
      <c r="S131" s="30"/>
      <c r="T131" s="30"/>
      <c r="U131" s="18"/>
      <c r="V131" s="30"/>
      <c r="W131" s="30"/>
      <c r="X131" s="30"/>
      <c r="Y131" s="30"/>
      <c r="Z131" s="31"/>
      <c r="AA131" s="30"/>
      <c r="AB131" s="30"/>
      <c r="AC131" s="30"/>
      <c r="AD131" s="30"/>
      <c r="AE131" s="30"/>
      <c r="AF131" s="18"/>
      <c r="AG131" s="30"/>
      <c r="AH131" s="30"/>
      <c r="AI131" s="30"/>
      <c r="AJ131" s="30"/>
      <c r="AK131" s="18"/>
    </row>
    <row r="132">
      <c r="A132" s="30"/>
      <c r="B132" s="30"/>
      <c r="C132" s="30"/>
      <c r="D132" s="30"/>
      <c r="E132" s="30"/>
      <c r="F132" s="18"/>
      <c r="G132" s="30"/>
      <c r="H132" s="30"/>
      <c r="I132" s="30"/>
      <c r="J132" s="30"/>
      <c r="K132" s="18"/>
      <c r="L132" s="30"/>
      <c r="M132" s="30"/>
      <c r="N132" s="30"/>
      <c r="O132" s="30"/>
      <c r="P132" s="18"/>
      <c r="Q132" s="30"/>
      <c r="R132" s="30"/>
      <c r="S132" s="30"/>
      <c r="T132" s="30"/>
      <c r="U132" s="18"/>
      <c r="V132" s="30"/>
      <c r="W132" s="30"/>
      <c r="X132" s="30"/>
      <c r="Y132" s="30"/>
      <c r="Z132" s="31"/>
      <c r="AA132" s="30"/>
      <c r="AB132" s="30"/>
      <c r="AC132" s="30"/>
      <c r="AD132" s="30"/>
      <c r="AE132" s="30"/>
      <c r="AF132" s="18"/>
      <c r="AG132" s="30"/>
      <c r="AH132" s="30"/>
      <c r="AI132" s="30"/>
      <c r="AJ132" s="30"/>
      <c r="AK132" s="18"/>
    </row>
    <row r="133">
      <c r="A133" s="30"/>
      <c r="B133" s="30"/>
      <c r="C133" s="30"/>
      <c r="D133" s="30"/>
      <c r="E133" s="30"/>
      <c r="F133" s="18"/>
      <c r="G133" s="30"/>
      <c r="H133" s="30"/>
      <c r="I133" s="30"/>
      <c r="J133" s="30"/>
      <c r="K133" s="18"/>
      <c r="L133" s="30"/>
      <c r="M133" s="30"/>
      <c r="N133" s="30"/>
      <c r="O133" s="30"/>
      <c r="P133" s="18"/>
      <c r="Q133" s="30"/>
      <c r="R133" s="30"/>
      <c r="S133" s="30"/>
      <c r="T133" s="30"/>
      <c r="U133" s="18"/>
      <c r="V133" s="30"/>
      <c r="W133" s="30"/>
      <c r="X133" s="30"/>
      <c r="Y133" s="30"/>
      <c r="Z133" s="31"/>
      <c r="AA133" s="30"/>
      <c r="AB133" s="30"/>
      <c r="AC133" s="30"/>
      <c r="AD133" s="30"/>
      <c r="AE133" s="30"/>
      <c r="AF133" s="18"/>
      <c r="AG133" s="30"/>
      <c r="AH133" s="30"/>
      <c r="AI133" s="30"/>
      <c r="AJ133" s="30"/>
      <c r="AK133" s="18"/>
    </row>
    <row r="134">
      <c r="A134" s="30"/>
      <c r="B134" s="30"/>
      <c r="C134" s="30"/>
      <c r="D134" s="30"/>
      <c r="E134" s="30"/>
      <c r="F134" s="18"/>
      <c r="G134" s="30"/>
      <c r="H134" s="30"/>
      <c r="I134" s="30"/>
      <c r="J134" s="30"/>
      <c r="K134" s="18"/>
      <c r="L134" s="30"/>
      <c r="M134" s="30"/>
      <c r="N134" s="30"/>
      <c r="O134" s="30"/>
      <c r="P134" s="18"/>
      <c r="Q134" s="30"/>
      <c r="R134" s="30"/>
      <c r="S134" s="30"/>
      <c r="T134" s="30"/>
      <c r="U134" s="18"/>
      <c r="V134" s="30"/>
      <c r="W134" s="30"/>
      <c r="X134" s="30"/>
      <c r="Y134" s="30"/>
      <c r="Z134" s="31"/>
      <c r="AA134" s="30"/>
      <c r="AB134" s="30"/>
      <c r="AC134" s="30"/>
      <c r="AD134" s="30"/>
      <c r="AE134" s="30"/>
      <c r="AF134" s="18"/>
      <c r="AG134" s="30"/>
      <c r="AH134" s="30"/>
      <c r="AI134" s="30"/>
      <c r="AJ134" s="30"/>
      <c r="AK134" s="18"/>
    </row>
    <row r="135">
      <c r="A135" s="30"/>
      <c r="B135" s="30"/>
      <c r="C135" s="30"/>
      <c r="D135" s="30"/>
      <c r="E135" s="30"/>
      <c r="F135" s="18"/>
      <c r="G135" s="30"/>
      <c r="H135" s="30"/>
      <c r="I135" s="30"/>
      <c r="J135" s="30"/>
      <c r="K135" s="18"/>
      <c r="L135" s="30"/>
      <c r="M135" s="30"/>
      <c r="N135" s="30"/>
      <c r="O135" s="30"/>
      <c r="P135" s="18"/>
      <c r="Q135" s="30"/>
      <c r="R135" s="30"/>
      <c r="S135" s="30"/>
      <c r="T135" s="30"/>
      <c r="U135" s="18"/>
      <c r="V135" s="30"/>
      <c r="W135" s="30"/>
      <c r="X135" s="30"/>
      <c r="Y135" s="30"/>
      <c r="Z135" s="31"/>
      <c r="AA135" s="30"/>
      <c r="AB135" s="30"/>
      <c r="AC135" s="30"/>
      <c r="AD135" s="30"/>
      <c r="AE135" s="30"/>
      <c r="AF135" s="18"/>
      <c r="AG135" s="30"/>
      <c r="AH135" s="30"/>
      <c r="AI135" s="30"/>
      <c r="AJ135" s="30"/>
      <c r="AK135" s="18"/>
    </row>
    <row r="136">
      <c r="A136" s="30"/>
      <c r="B136" s="30"/>
      <c r="C136" s="30"/>
      <c r="D136" s="30"/>
      <c r="E136" s="30"/>
      <c r="F136" s="18"/>
      <c r="G136" s="30"/>
      <c r="H136" s="30"/>
      <c r="I136" s="30"/>
      <c r="J136" s="30"/>
      <c r="K136" s="18"/>
      <c r="L136" s="30"/>
      <c r="M136" s="30"/>
      <c r="N136" s="30"/>
      <c r="O136" s="30"/>
      <c r="P136" s="18"/>
      <c r="Q136" s="30"/>
      <c r="R136" s="30"/>
      <c r="S136" s="30"/>
      <c r="T136" s="30"/>
      <c r="U136" s="18"/>
      <c r="V136" s="30"/>
      <c r="W136" s="30"/>
      <c r="X136" s="30"/>
      <c r="Y136" s="30"/>
      <c r="Z136" s="31"/>
      <c r="AA136" s="30"/>
      <c r="AB136" s="30"/>
      <c r="AC136" s="30"/>
      <c r="AD136" s="30"/>
      <c r="AE136" s="30"/>
      <c r="AF136" s="18"/>
      <c r="AG136" s="30"/>
      <c r="AH136" s="30"/>
      <c r="AI136" s="30"/>
      <c r="AJ136" s="30"/>
      <c r="AK136" s="18"/>
    </row>
    <row r="137">
      <c r="A137" s="30"/>
      <c r="B137" s="30"/>
      <c r="C137" s="30"/>
      <c r="D137" s="30"/>
      <c r="E137" s="30"/>
      <c r="F137" s="18"/>
      <c r="G137" s="30"/>
      <c r="H137" s="30"/>
      <c r="I137" s="30"/>
      <c r="J137" s="30"/>
      <c r="K137" s="18"/>
      <c r="L137" s="30"/>
      <c r="M137" s="30"/>
      <c r="N137" s="30"/>
      <c r="O137" s="30"/>
      <c r="P137" s="18"/>
      <c r="Q137" s="30"/>
      <c r="R137" s="30"/>
      <c r="S137" s="30"/>
      <c r="T137" s="30"/>
      <c r="U137" s="18"/>
      <c r="V137" s="30"/>
      <c r="W137" s="30"/>
      <c r="X137" s="30"/>
      <c r="Y137" s="30"/>
      <c r="Z137" s="31"/>
      <c r="AA137" s="30"/>
      <c r="AB137" s="30"/>
      <c r="AC137" s="30"/>
      <c r="AD137" s="30"/>
      <c r="AE137" s="30"/>
      <c r="AF137" s="18"/>
      <c r="AG137" s="30"/>
      <c r="AH137" s="30"/>
      <c r="AI137" s="30"/>
      <c r="AJ137" s="30"/>
      <c r="AK137" s="18"/>
    </row>
    <row r="138">
      <c r="A138" s="30"/>
      <c r="B138" s="30"/>
      <c r="C138" s="30"/>
      <c r="D138" s="30"/>
      <c r="E138" s="30"/>
      <c r="F138" s="18"/>
      <c r="G138" s="30"/>
      <c r="H138" s="30"/>
      <c r="I138" s="30"/>
      <c r="J138" s="30"/>
      <c r="K138" s="18"/>
      <c r="L138" s="30"/>
      <c r="M138" s="30"/>
      <c r="N138" s="30"/>
      <c r="O138" s="30"/>
      <c r="P138" s="18"/>
      <c r="Q138" s="30"/>
      <c r="R138" s="30"/>
      <c r="S138" s="30"/>
      <c r="T138" s="30"/>
      <c r="U138" s="18"/>
      <c r="V138" s="30"/>
      <c r="W138" s="30"/>
      <c r="X138" s="30"/>
      <c r="Y138" s="30"/>
      <c r="Z138" s="31"/>
      <c r="AA138" s="30"/>
      <c r="AB138" s="30"/>
      <c r="AC138" s="30"/>
      <c r="AD138" s="30"/>
      <c r="AE138" s="30"/>
      <c r="AF138" s="18"/>
      <c r="AG138" s="30"/>
      <c r="AH138" s="30"/>
      <c r="AI138" s="30"/>
      <c r="AJ138" s="30"/>
      <c r="AK138" s="18"/>
    </row>
    <row r="139">
      <c r="A139" s="30"/>
      <c r="B139" s="30"/>
      <c r="C139" s="30"/>
      <c r="D139" s="30"/>
      <c r="E139" s="30"/>
      <c r="F139" s="18"/>
      <c r="G139" s="30"/>
      <c r="H139" s="30"/>
      <c r="I139" s="30"/>
      <c r="J139" s="30"/>
      <c r="K139" s="18"/>
      <c r="L139" s="30"/>
      <c r="M139" s="30"/>
      <c r="N139" s="30"/>
      <c r="O139" s="30"/>
      <c r="P139" s="18"/>
      <c r="Q139" s="30"/>
      <c r="R139" s="30"/>
      <c r="S139" s="30"/>
      <c r="T139" s="30"/>
      <c r="U139" s="18"/>
      <c r="V139" s="30"/>
      <c r="W139" s="30"/>
      <c r="X139" s="30"/>
      <c r="Y139" s="30"/>
      <c r="Z139" s="31"/>
      <c r="AA139" s="30"/>
      <c r="AB139" s="30"/>
      <c r="AC139" s="30"/>
      <c r="AD139" s="30"/>
      <c r="AE139" s="30"/>
      <c r="AF139" s="18"/>
      <c r="AG139" s="30"/>
      <c r="AH139" s="30"/>
      <c r="AI139" s="30"/>
      <c r="AJ139" s="30"/>
      <c r="AK139" s="18"/>
    </row>
    <row r="140">
      <c r="A140" s="30"/>
      <c r="B140" s="30"/>
      <c r="C140" s="30"/>
      <c r="D140" s="30"/>
      <c r="E140" s="30"/>
      <c r="F140" s="18"/>
      <c r="G140" s="30"/>
      <c r="H140" s="30"/>
      <c r="I140" s="30"/>
      <c r="J140" s="30"/>
      <c r="K140" s="18"/>
      <c r="L140" s="30"/>
      <c r="M140" s="30"/>
      <c r="N140" s="30"/>
      <c r="O140" s="30"/>
      <c r="P140" s="18"/>
      <c r="Q140" s="30"/>
      <c r="R140" s="30"/>
      <c r="S140" s="30"/>
      <c r="T140" s="30"/>
      <c r="U140" s="18"/>
      <c r="V140" s="30"/>
      <c r="W140" s="30"/>
      <c r="X140" s="30"/>
      <c r="Y140" s="30"/>
      <c r="Z140" s="31"/>
      <c r="AA140" s="30"/>
      <c r="AB140" s="30"/>
      <c r="AC140" s="30"/>
      <c r="AD140" s="30"/>
      <c r="AE140" s="30"/>
      <c r="AF140" s="18"/>
      <c r="AG140" s="30"/>
      <c r="AH140" s="30"/>
      <c r="AI140" s="30"/>
      <c r="AJ140" s="30"/>
      <c r="AK140" s="18"/>
    </row>
    <row r="141">
      <c r="A141" s="30"/>
      <c r="B141" s="30"/>
      <c r="C141" s="30"/>
      <c r="D141" s="30"/>
      <c r="E141" s="30"/>
      <c r="F141" s="18"/>
      <c r="G141" s="30"/>
      <c r="H141" s="30"/>
      <c r="I141" s="30"/>
      <c r="J141" s="30"/>
      <c r="K141" s="18"/>
      <c r="L141" s="30"/>
      <c r="M141" s="30"/>
      <c r="N141" s="30"/>
      <c r="O141" s="30"/>
      <c r="P141" s="18"/>
      <c r="Q141" s="30"/>
      <c r="R141" s="30"/>
      <c r="S141" s="30"/>
      <c r="T141" s="30"/>
      <c r="U141" s="18"/>
      <c r="V141" s="30"/>
      <c r="W141" s="30"/>
      <c r="X141" s="30"/>
      <c r="Y141" s="30"/>
      <c r="Z141" s="31"/>
      <c r="AA141" s="30"/>
      <c r="AB141" s="30"/>
      <c r="AC141" s="30"/>
      <c r="AD141" s="30"/>
      <c r="AE141" s="30"/>
      <c r="AF141" s="18"/>
      <c r="AG141" s="30"/>
      <c r="AH141" s="30"/>
      <c r="AI141" s="30"/>
      <c r="AJ141" s="30"/>
      <c r="AK141" s="18"/>
    </row>
    <row r="142">
      <c r="A142" s="30"/>
      <c r="B142" s="30"/>
      <c r="C142" s="30"/>
      <c r="D142" s="30"/>
      <c r="E142" s="30"/>
      <c r="F142" s="18"/>
      <c r="G142" s="30"/>
      <c r="H142" s="30"/>
      <c r="I142" s="30"/>
      <c r="J142" s="30"/>
      <c r="K142" s="18"/>
      <c r="L142" s="30"/>
      <c r="M142" s="30"/>
      <c r="N142" s="30"/>
      <c r="O142" s="30"/>
      <c r="P142" s="18"/>
      <c r="Q142" s="30"/>
      <c r="R142" s="30"/>
      <c r="S142" s="30"/>
      <c r="T142" s="30"/>
      <c r="U142" s="18"/>
      <c r="V142" s="30"/>
      <c r="W142" s="30"/>
      <c r="X142" s="30"/>
      <c r="Y142" s="30"/>
      <c r="Z142" s="31"/>
      <c r="AA142" s="30"/>
      <c r="AB142" s="30"/>
      <c r="AC142" s="30"/>
      <c r="AD142" s="30"/>
      <c r="AE142" s="30"/>
      <c r="AF142" s="18"/>
      <c r="AG142" s="30"/>
      <c r="AH142" s="30"/>
      <c r="AI142" s="30"/>
      <c r="AJ142" s="30"/>
      <c r="AK142" s="18"/>
    </row>
    <row r="143">
      <c r="A143" s="30"/>
      <c r="B143" s="30"/>
      <c r="C143" s="30"/>
      <c r="D143" s="30"/>
      <c r="E143" s="30"/>
      <c r="F143" s="18"/>
      <c r="G143" s="30"/>
      <c r="H143" s="30"/>
      <c r="I143" s="30"/>
      <c r="J143" s="30"/>
      <c r="K143" s="18"/>
      <c r="L143" s="30"/>
      <c r="M143" s="30"/>
      <c r="N143" s="30"/>
      <c r="O143" s="30"/>
      <c r="P143" s="18"/>
      <c r="Q143" s="30"/>
      <c r="R143" s="30"/>
      <c r="S143" s="30"/>
      <c r="T143" s="30"/>
      <c r="U143" s="18"/>
      <c r="V143" s="30"/>
      <c r="W143" s="30"/>
      <c r="X143" s="30"/>
      <c r="Y143" s="30"/>
      <c r="Z143" s="31"/>
      <c r="AA143" s="30"/>
      <c r="AB143" s="30"/>
      <c r="AC143" s="30"/>
      <c r="AD143" s="30"/>
      <c r="AE143" s="30"/>
      <c r="AF143" s="18"/>
      <c r="AG143" s="30"/>
      <c r="AH143" s="30"/>
      <c r="AI143" s="30"/>
      <c r="AJ143" s="30"/>
      <c r="AK143" s="18"/>
    </row>
    <row r="144">
      <c r="A144" s="30"/>
      <c r="B144" s="30"/>
      <c r="C144" s="30"/>
      <c r="D144" s="30"/>
      <c r="E144" s="30"/>
      <c r="F144" s="18"/>
      <c r="G144" s="30"/>
      <c r="H144" s="30"/>
      <c r="I144" s="30"/>
      <c r="J144" s="30"/>
      <c r="K144" s="18"/>
      <c r="L144" s="30"/>
      <c r="M144" s="30"/>
      <c r="N144" s="30"/>
      <c r="O144" s="30"/>
      <c r="P144" s="18"/>
      <c r="Q144" s="30"/>
      <c r="R144" s="30"/>
      <c r="S144" s="30"/>
      <c r="T144" s="30"/>
      <c r="U144" s="18"/>
      <c r="V144" s="30"/>
      <c r="W144" s="30"/>
      <c r="X144" s="30"/>
      <c r="Y144" s="30"/>
      <c r="Z144" s="31"/>
      <c r="AA144" s="30"/>
      <c r="AB144" s="30"/>
      <c r="AC144" s="30"/>
      <c r="AD144" s="30"/>
      <c r="AE144" s="30"/>
      <c r="AF144" s="18"/>
      <c r="AG144" s="30"/>
      <c r="AH144" s="30"/>
      <c r="AI144" s="30"/>
      <c r="AJ144" s="30"/>
      <c r="AK144" s="18"/>
    </row>
    <row r="145">
      <c r="A145" s="30"/>
      <c r="B145" s="30"/>
      <c r="C145" s="30"/>
      <c r="D145" s="30"/>
      <c r="E145" s="30"/>
      <c r="F145" s="18"/>
      <c r="G145" s="30"/>
      <c r="H145" s="30"/>
      <c r="I145" s="30"/>
      <c r="J145" s="30"/>
      <c r="K145" s="18"/>
      <c r="L145" s="30"/>
      <c r="M145" s="30"/>
      <c r="N145" s="30"/>
      <c r="O145" s="30"/>
      <c r="P145" s="18"/>
      <c r="Q145" s="30"/>
      <c r="R145" s="30"/>
      <c r="S145" s="30"/>
      <c r="T145" s="30"/>
      <c r="U145" s="18"/>
      <c r="V145" s="30"/>
      <c r="W145" s="30"/>
      <c r="X145" s="30"/>
      <c r="Y145" s="30"/>
      <c r="Z145" s="31"/>
      <c r="AA145" s="30"/>
      <c r="AB145" s="30"/>
      <c r="AC145" s="30"/>
      <c r="AD145" s="30"/>
      <c r="AE145" s="30"/>
      <c r="AF145" s="18"/>
      <c r="AG145" s="30"/>
      <c r="AH145" s="30"/>
      <c r="AI145" s="30"/>
      <c r="AJ145" s="30"/>
      <c r="AK145" s="18"/>
    </row>
    <row r="146">
      <c r="A146" s="30"/>
      <c r="B146" s="30"/>
      <c r="C146" s="30"/>
      <c r="D146" s="30"/>
      <c r="E146" s="30"/>
      <c r="F146" s="18"/>
      <c r="G146" s="30"/>
      <c r="H146" s="30"/>
      <c r="I146" s="30"/>
      <c r="J146" s="30"/>
      <c r="K146" s="18"/>
      <c r="L146" s="30"/>
      <c r="M146" s="30"/>
      <c r="N146" s="30"/>
      <c r="O146" s="30"/>
      <c r="P146" s="18"/>
      <c r="Q146" s="30"/>
      <c r="R146" s="30"/>
      <c r="S146" s="30"/>
      <c r="T146" s="30"/>
      <c r="U146" s="18"/>
      <c r="V146" s="30"/>
      <c r="W146" s="30"/>
      <c r="X146" s="30"/>
      <c r="Y146" s="30"/>
      <c r="Z146" s="31"/>
      <c r="AA146" s="30"/>
      <c r="AB146" s="30"/>
      <c r="AC146" s="30"/>
      <c r="AD146" s="30"/>
      <c r="AE146" s="30"/>
      <c r="AF146" s="18"/>
      <c r="AG146" s="30"/>
      <c r="AH146" s="30"/>
      <c r="AI146" s="30"/>
      <c r="AJ146" s="30"/>
      <c r="AK146" s="18"/>
    </row>
    <row r="147">
      <c r="A147" s="30"/>
      <c r="B147" s="30"/>
      <c r="C147" s="30"/>
      <c r="D147" s="30"/>
      <c r="E147" s="30"/>
      <c r="F147" s="18"/>
      <c r="G147" s="30"/>
      <c r="H147" s="30"/>
      <c r="I147" s="30"/>
      <c r="J147" s="30"/>
      <c r="K147" s="18"/>
      <c r="L147" s="30"/>
      <c r="M147" s="30"/>
      <c r="N147" s="30"/>
      <c r="O147" s="30"/>
      <c r="P147" s="18"/>
      <c r="Q147" s="30"/>
      <c r="R147" s="30"/>
      <c r="S147" s="30"/>
      <c r="T147" s="30"/>
      <c r="U147" s="18"/>
      <c r="V147" s="30"/>
      <c r="W147" s="30"/>
      <c r="X147" s="30"/>
      <c r="Y147" s="30"/>
      <c r="Z147" s="31"/>
      <c r="AA147" s="30"/>
      <c r="AB147" s="30"/>
      <c r="AC147" s="30"/>
      <c r="AD147" s="30"/>
      <c r="AE147" s="30"/>
      <c r="AF147" s="18"/>
      <c r="AG147" s="30"/>
      <c r="AH147" s="30"/>
      <c r="AI147" s="30"/>
      <c r="AJ147" s="30"/>
      <c r="AK147" s="18"/>
    </row>
    <row r="148">
      <c r="A148" s="30"/>
      <c r="B148" s="30"/>
      <c r="C148" s="30"/>
      <c r="D148" s="30"/>
      <c r="E148" s="30"/>
      <c r="F148" s="18"/>
      <c r="G148" s="30"/>
      <c r="H148" s="30"/>
      <c r="I148" s="30"/>
      <c r="J148" s="30"/>
      <c r="K148" s="18"/>
      <c r="L148" s="30"/>
      <c r="M148" s="30"/>
      <c r="N148" s="30"/>
      <c r="O148" s="30"/>
      <c r="P148" s="18"/>
      <c r="Q148" s="30"/>
      <c r="R148" s="30"/>
      <c r="S148" s="30"/>
      <c r="T148" s="30"/>
      <c r="U148" s="18"/>
      <c r="V148" s="30"/>
      <c r="W148" s="30"/>
      <c r="X148" s="30"/>
      <c r="Y148" s="30"/>
      <c r="Z148" s="31"/>
      <c r="AA148" s="30"/>
      <c r="AB148" s="30"/>
      <c r="AC148" s="30"/>
      <c r="AD148" s="30"/>
      <c r="AE148" s="30"/>
      <c r="AF148" s="18"/>
      <c r="AG148" s="30"/>
      <c r="AH148" s="30"/>
      <c r="AI148" s="30"/>
      <c r="AJ148" s="30"/>
      <c r="AK148" s="18"/>
    </row>
    <row r="149">
      <c r="A149" s="30"/>
      <c r="B149" s="30"/>
      <c r="C149" s="30"/>
      <c r="D149" s="30"/>
      <c r="E149" s="30"/>
      <c r="F149" s="18"/>
      <c r="G149" s="30"/>
      <c r="H149" s="30"/>
      <c r="I149" s="30"/>
      <c r="J149" s="30"/>
      <c r="K149" s="18"/>
      <c r="L149" s="30"/>
      <c r="M149" s="30"/>
      <c r="N149" s="30"/>
      <c r="O149" s="30"/>
      <c r="P149" s="18"/>
      <c r="Q149" s="30"/>
      <c r="R149" s="30"/>
      <c r="S149" s="30"/>
      <c r="T149" s="30"/>
      <c r="U149" s="18"/>
      <c r="V149" s="30"/>
      <c r="W149" s="30"/>
      <c r="X149" s="30"/>
      <c r="Y149" s="30"/>
      <c r="Z149" s="31"/>
      <c r="AA149" s="30"/>
      <c r="AB149" s="30"/>
      <c r="AC149" s="30"/>
      <c r="AD149" s="30"/>
      <c r="AE149" s="30"/>
      <c r="AF149" s="18"/>
      <c r="AG149" s="30"/>
      <c r="AH149" s="30"/>
      <c r="AI149" s="30"/>
      <c r="AJ149" s="30"/>
      <c r="AK149" s="18"/>
    </row>
    <row r="150">
      <c r="A150" s="30"/>
      <c r="B150" s="30"/>
      <c r="C150" s="30"/>
      <c r="D150" s="30"/>
      <c r="E150" s="30"/>
      <c r="F150" s="18"/>
      <c r="G150" s="30"/>
      <c r="H150" s="30"/>
      <c r="I150" s="30"/>
      <c r="J150" s="30"/>
      <c r="K150" s="18"/>
      <c r="L150" s="30"/>
      <c r="M150" s="30"/>
      <c r="N150" s="30"/>
      <c r="O150" s="30"/>
      <c r="P150" s="18"/>
      <c r="Q150" s="30"/>
      <c r="R150" s="30"/>
      <c r="S150" s="30"/>
      <c r="T150" s="30"/>
      <c r="U150" s="18"/>
      <c r="V150" s="30"/>
      <c r="W150" s="30"/>
      <c r="X150" s="30"/>
      <c r="Y150" s="30"/>
      <c r="Z150" s="31"/>
      <c r="AA150" s="30"/>
      <c r="AB150" s="30"/>
      <c r="AC150" s="30"/>
      <c r="AD150" s="30"/>
      <c r="AE150" s="30"/>
      <c r="AF150" s="18"/>
      <c r="AG150" s="30"/>
      <c r="AH150" s="30"/>
      <c r="AI150" s="30"/>
      <c r="AJ150" s="30"/>
      <c r="AK150" s="18"/>
    </row>
    <row r="151">
      <c r="A151" s="30"/>
      <c r="B151" s="30"/>
      <c r="C151" s="30"/>
      <c r="D151" s="30"/>
      <c r="E151" s="30"/>
      <c r="F151" s="18"/>
      <c r="G151" s="30"/>
      <c r="H151" s="30"/>
      <c r="I151" s="30"/>
      <c r="J151" s="30"/>
      <c r="K151" s="18"/>
      <c r="L151" s="30"/>
      <c r="M151" s="30"/>
      <c r="N151" s="30"/>
      <c r="O151" s="30"/>
      <c r="P151" s="18"/>
      <c r="Q151" s="30"/>
      <c r="R151" s="30"/>
      <c r="S151" s="30"/>
      <c r="T151" s="30"/>
      <c r="U151" s="18"/>
      <c r="V151" s="30"/>
      <c r="W151" s="30"/>
      <c r="X151" s="30"/>
      <c r="Y151" s="30"/>
      <c r="Z151" s="31"/>
      <c r="AA151" s="30"/>
      <c r="AB151" s="30"/>
      <c r="AC151" s="30"/>
      <c r="AD151" s="30"/>
      <c r="AE151" s="30"/>
      <c r="AF151" s="18"/>
      <c r="AG151" s="30"/>
      <c r="AH151" s="30"/>
      <c r="AI151" s="30"/>
      <c r="AJ151" s="30"/>
      <c r="AK151" s="18"/>
    </row>
    <row r="152">
      <c r="A152" s="30"/>
      <c r="B152" s="30"/>
      <c r="C152" s="30"/>
      <c r="D152" s="30"/>
      <c r="E152" s="30"/>
      <c r="F152" s="18"/>
      <c r="G152" s="30"/>
      <c r="H152" s="30"/>
      <c r="I152" s="30"/>
      <c r="J152" s="30"/>
      <c r="K152" s="18"/>
      <c r="L152" s="30"/>
      <c r="M152" s="30"/>
      <c r="N152" s="30"/>
      <c r="O152" s="30"/>
      <c r="P152" s="18"/>
      <c r="Q152" s="30"/>
      <c r="R152" s="30"/>
      <c r="S152" s="30"/>
      <c r="T152" s="30"/>
      <c r="U152" s="18"/>
      <c r="V152" s="30"/>
      <c r="W152" s="30"/>
      <c r="X152" s="30"/>
      <c r="Y152" s="30"/>
      <c r="Z152" s="31"/>
      <c r="AA152" s="30"/>
      <c r="AB152" s="30"/>
      <c r="AC152" s="30"/>
      <c r="AD152" s="30"/>
      <c r="AE152" s="30"/>
      <c r="AF152" s="18"/>
      <c r="AG152" s="30"/>
      <c r="AH152" s="30"/>
      <c r="AI152" s="30"/>
      <c r="AJ152" s="30"/>
      <c r="AK152" s="18"/>
    </row>
    <row r="153">
      <c r="A153" s="30"/>
      <c r="B153" s="30"/>
      <c r="C153" s="30"/>
      <c r="D153" s="30"/>
      <c r="E153" s="30"/>
      <c r="F153" s="18"/>
      <c r="G153" s="30"/>
      <c r="H153" s="30"/>
      <c r="I153" s="30"/>
      <c r="J153" s="30"/>
      <c r="K153" s="18"/>
      <c r="L153" s="30"/>
      <c r="M153" s="30"/>
      <c r="N153" s="30"/>
      <c r="O153" s="30"/>
      <c r="P153" s="18"/>
      <c r="Q153" s="30"/>
      <c r="R153" s="30"/>
      <c r="S153" s="30"/>
      <c r="T153" s="30"/>
      <c r="U153" s="18"/>
      <c r="V153" s="30"/>
      <c r="W153" s="30"/>
      <c r="X153" s="30"/>
      <c r="Y153" s="30"/>
      <c r="Z153" s="31"/>
      <c r="AA153" s="30"/>
      <c r="AB153" s="30"/>
      <c r="AC153" s="30"/>
      <c r="AD153" s="30"/>
      <c r="AE153" s="30"/>
      <c r="AF153" s="18"/>
      <c r="AG153" s="30"/>
      <c r="AH153" s="30"/>
      <c r="AI153" s="30"/>
      <c r="AJ153" s="30"/>
      <c r="AK153" s="18"/>
    </row>
    <row r="154">
      <c r="A154" s="30"/>
      <c r="B154" s="30"/>
      <c r="C154" s="30"/>
      <c r="D154" s="30"/>
      <c r="E154" s="30"/>
      <c r="F154" s="18"/>
      <c r="G154" s="30"/>
      <c r="H154" s="30"/>
      <c r="I154" s="30"/>
      <c r="J154" s="30"/>
      <c r="K154" s="18"/>
      <c r="L154" s="30"/>
      <c r="M154" s="30"/>
      <c r="N154" s="30"/>
      <c r="O154" s="30"/>
      <c r="P154" s="18"/>
      <c r="Q154" s="30"/>
      <c r="R154" s="30"/>
      <c r="S154" s="30"/>
      <c r="T154" s="30"/>
      <c r="U154" s="18"/>
      <c r="V154" s="30"/>
      <c r="W154" s="30"/>
      <c r="X154" s="30"/>
      <c r="Y154" s="30"/>
      <c r="Z154" s="31"/>
      <c r="AA154" s="30"/>
      <c r="AB154" s="30"/>
      <c r="AC154" s="30"/>
      <c r="AD154" s="30"/>
      <c r="AE154" s="30"/>
      <c r="AF154" s="18"/>
      <c r="AG154" s="30"/>
      <c r="AH154" s="30"/>
      <c r="AI154" s="30"/>
      <c r="AJ154" s="30"/>
      <c r="AK154" s="18"/>
    </row>
    <row r="155">
      <c r="A155" s="30"/>
      <c r="B155" s="30"/>
      <c r="C155" s="30"/>
      <c r="D155" s="30"/>
      <c r="E155" s="30"/>
      <c r="F155" s="18"/>
      <c r="G155" s="30"/>
      <c r="H155" s="30"/>
      <c r="I155" s="30"/>
      <c r="J155" s="30"/>
      <c r="K155" s="18"/>
      <c r="L155" s="30"/>
      <c r="M155" s="30"/>
      <c r="N155" s="30"/>
      <c r="O155" s="30"/>
      <c r="P155" s="18"/>
      <c r="Q155" s="30"/>
      <c r="R155" s="30"/>
      <c r="S155" s="30"/>
      <c r="T155" s="30"/>
      <c r="U155" s="18"/>
      <c r="V155" s="30"/>
      <c r="W155" s="30"/>
      <c r="X155" s="30"/>
      <c r="Y155" s="30"/>
      <c r="Z155" s="31"/>
      <c r="AA155" s="30"/>
      <c r="AB155" s="30"/>
      <c r="AC155" s="30"/>
      <c r="AD155" s="30"/>
      <c r="AE155" s="30"/>
      <c r="AF155" s="18"/>
      <c r="AG155" s="30"/>
      <c r="AH155" s="30"/>
      <c r="AI155" s="30"/>
      <c r="AJ155" s="30"/>
      <c r="AK155" s="18"/>
    </row>
    <row r="156">
      <c r="A156" s="30"/>
      <c r="B156" s="30"/>
      <c r="C156" s="30"/>
      <c r="D156" s="30"/>
      <c r="E156" s="30"/>
      <c r="F156" s="18"/>
      <c r="G156" s="30"/>
      <c r="H156" s="30"/>
      <c r="I156" s="30"/>
      <c r="J156" s="30"/>
      <c r="K156" s="18"/>
      <c r="L156" s="30"/>
      <c r="M156" s="30"/>
      <c r="N156" s="30"/>
      <c r="O156" s="30"/>
      <c r="P156" s="18"/>
      <c r="Q156" s="30"/>
      <c r="R156" s="30"/>
      <c r="S156" s="30"/>
      <c r="T156" s="30"/>
      <c r="U156" s="18"/>
      <c r="V156" s="30"/>
      <c r="W156" s="30"/>
      <c r="X156" s="30"/>
      <c r="Y156" s="30"/>
      <c r="Z156" s="31"/>
      <c r="AA156" s="30"/>
      <c r="AB156" s="30"/>
      <c r="AC156" s="30"/>
      <c r="AD156" s="30"/>
      <c r="AE156" s="30"/>
      <c r="AF156" s="18"/>
      <c r="AG156" s="30"/>
      <c r="AH156" s="30"/>
      <c r="AI156" s="30"/>
      <c r="AJ156" s="30"/>
      <c r="AK156" s="18"/>
    </row>
    <row r="157">
      <c r="A157" s="30"/>
      <c r="B157" s="30"/>
      <c r="C157" s="30"/>
      <c r="D157" s="30"/>
      <c r="E157" s="30"/>
      <c r="F157" s="18"/>
      <c r="G157" s="30"/>
      <c r="H157" s="30"/>
      <c r="I157" s="30"/>
      <c r="J157" s="30"/>
      <c r="K157" s="18"/>
      <c r="L157" s="30"/>
      <c r="M157" s="30"/>
      <c r="N157" s="30"/>
      <c r="O157" s="30"/>
      <c r="P157" s="18"/>
      <c r="Q157" s="30"/>
      <c r="R157" s="30"/>
      <c r="S157" s="30"/>
      <c r="T157" s="30"/>
      <c r="U157" s="18"/>
      <c r="V157" s="30"/>
      <c r="W157" s="30"/>
      <c r="X157" s="30"/>
      <c r="Y157" s="30"/>
      <c r="Z157" s="31"/>
      <c r="AA157" s="30"/>
      <c r="AB157" s="30"/>
      <c r="AC157" s="30"/>
      <c r="AD157" s="30"/>
      <c r="AE157" s="30"/>
      <c r="AF157" s="18"/>
      <c r="AG157" s="30"/>
      <c r="AH157" s="30"/>
      <c r="AI157" s="30"/>
      <c r="AJ157" s="30"/>
      <c r="AK157" s="18"/>
    </row>
    <row r="158">
      <c r="A158" s="30"/>
      <c r="B158" s="30"/>
      <c r="C158" s="30"/>
      <c r="D158" s="30"/>
      <c r="E158" s="30"/>
      <c r="F158" s="18"/>
      <c r="G158" s="30"/>
      <c r="H158" s="30"/>
      <c r="I158" s="30"/>
      <c r="J158" s="30"/>
      <c r="K158" s="18"/>
      <c r="L158" s="30"/>
      <c r="M158" s="30"/>
      <c r="N158" s="30"/>
      <c r="O158" s="30"/>
      <c r="P158" s="18"/>
      <c r="Q158" s="30"/>
      <c r="R158" s="30"/>
      <c r="S158" s="30"/>
      <c r="T158" s="30"/>
      <c r="U158" s="18"/>
      <c r="V158" s="30"/>
      <c r="W158" s="30"/>
      <c r="X158" s="30"/>
      <c r="Y158" s="30"/>
      <c r="Z158" s="31"/>
      <c r="AA158" s="30"/>
      <c r="AB158" s="30"/>
      <c r="AC158" s="30"/>
      <c r="AD158" s="30"/>
      <c r="AE158" s="30"/>
      <c r="AF158" s="18"/>
      <c r="AG158" s="30"/>
      <c r="AH158" s="30"/>
      <c r="AI158" s="30"/>
      <c r="AJ158" s="30"/>
      <c r="AK158" s="18"/>
    </row>
    <row r="159">
      <c r="A159" s="30"/>
      <c r="B159" s="30"/>
      <c r="C159" s="30"/>
      <c r="D159" s="30"/>
      <c r="E159" s="30"/>
      <c r="F159" s="18"/>
      <c r="G159" s="30"/>
      <c r="H159" s="30"/>
      <c r="I159" s="30"/>
      <c r="J159" s="30"/>
      <c r="K159" s="18"/>
      <c r="L159" s="30"/>
      <c r="M159" s="30"/>
      <c r="N159" s="30"/>
      <c r="O159" s="30"/>
      <c r="P159" s="18"/>
      <c r="Q159" s="30"/>
      <c r="R159" s="30"/>
      <c r="S159" s="30"/>
      <c r="T159" s="30"/>
      <c r="U159" s="18"/>
      <c r="V159" s="30"/>
      <c r="W159" s="30"/>
      <c r="X159" s="30"/>
      <c r="Y159" s="30"/>
      <c r="Z159" s="31"/>
      <c r="AA159" s="30"/>
      <c r="AB159" s="30"/>
      <c r="AC159" s="30"/>
      <c r="AD159" s="30"/>
      <c r="AE159" s="30"/>
      <c r="AF159" s="18"/>
      <c r="AG159" s="30"/>
      <c r="AH159" s="30"/>
      <c r="AI159" s="30"/>
      <c r="AJ159" s="30"/>
      <c r="AK159" s="18"/>
    </row>
    <row r="160">
      <c r="A160" s="30"/>
      <c r="B160" s="30"/>
      <c r="C160" s="30"/>
      <c r="D160" s="30"/>
      <c r="E160" s="30"/>
      <c r="F160" s="18"/>
      <c r="G160" s="30"/>
      <c r="H160" s="30"/>
      <c r="I160" s="30"/>
      <c r="J160" s="30"/>
      <c r="K160" s="18"/>
      <c r="L160" s="30"/>
      <c r="M160" s="30"/>
      <c r="N160" s="30"/>
      <c r="O160" s="30"/>
      <c r="P160" s="18"/>
      <c r="Q160" s="30"/>
      <c r="R160" s="30"/>
      <c r="S160" s="30"/>
      <c r="T160" s="30"/>
      <c r="U160" s="18"/>
      <c r="V160" s="30"/>
      <c r="W160" s="30"/>
      <c r="X160" s="30"/>
      <c r="Y160" s="30"/>
      <c r="Z160" s="31"/>
      <c r="AA160" s="30"/>
      <c r="AB160" s="30"/>
      <c r="AC160" s="30"/>
      <c r="AD160" s="30"/>
      <c r="AE160" s="30"/>
      <c r="AF160" s="18"/>
      <c r="AG160" s="30"/>
      <c r="AH160" s="30"/>
      <c r="AI160" s="30"/>
      <c r="AJ160" s="30"/>
      <c r="AK160" s="18"/>
    </row>
    <row r="161">
      <c r="A161" s="30"/>
      <c r="B161" s="30"/>
      <c r="C161" s="30"/>
      <c r="D161" s="30"/>
      <c r="E161" s="30"/>
      <c r="F161" s="18"/>
      <c r="G161" s="30"/>
      <c r="H161" s="30"/>
      <c r="I161" s="30"/>
      <c r="J161" s="30"/>
      <c r="K161" s="18"/>
      <c r="L161" s="30"/>
      <c r="M161" s="30"/>
      <c r="N161" s="30"/>
      <c r="O161" s="30"/>
      <c r="P161" s="18"/>
      <c r="Q161" s="30"/>
      <c r="R161" s="30"/>
      <c r="S161" s="30"/>
      <c r="T161" s="30"/>
      <c r="U161" s="18"/>
      <c r="V161" s="30"/>
      <c r="W161" s="30"/>
      <c r="X161" s="30"/>
      <c r="Y161" s="30"/>
      <c r="Z161" s="31"/>
      <c r="AA161" s="30"/>
      <c r="AB161" s="30"/>
      <c r="AC161" s="30"/>
      <c r="AD161" s="30"/>
      <c r="AE161" s="30"/>
      <c r="AF161" s="18"/>
      <c r="AG161" s="30"/>
      <c r="AH161" s="30"/>
      <c r="AI161" s="30"/>
      <c r="AJ161" s="30"/>
      <c r="AK161" s="18"/>
    </row>
    <row r="162">
      <c r="A162" s="30"/>
      <c r="B162" s="30"/>
      <c r="C162" s="30"/>
      <c r="D162" s="30"/>
      <c r="E162" s="30"/>
      <c r="F162" s="18"/>
      <c r="G162" s="30"/>
      <c r="H162" s="30"/>
      <c r="I162" s="30"/>
      <c r="J162" s="30"/>
      <c r="K162" s="18"/>
      <c r="L162" s="30"/>
      <c r="M162" s="30"/>
      <c r="N162" s="30"/>
      <c r="O162" s="30"/>
      <c r="P162" s="18"/>
      <c r="Q162" s="30"/>
      <c r="R162" s="30"/>
      <c r="S162" s="30"/>
      <c r="T162" s="30"/>
      <c r="U162" s="18"/>
      <c r="V162" s="30"/>
      <c r="W162" s="30"/>
      <c r="X162" s="30"/>
      <c r="Y162" s="30"/>
      <c r="Z162" s="31"/>
      <c r="AA162" s="30"/>
      <c r="AB162" s="30"/>
      <c r="AC162" s="30"/>
      <c r="AD162" s="30"/>
      <c r="AE162" s="30"/>
      <c r="AF162" s="18"/>
      <c r="AG162" s="30"/>
      <c r="AH162" s="30"/>
      <c r="AI162" s="30"/>
      <c r="AJ162" s="30"/>
      <c r="AK162" s="18"/>
    </row>
    <row r="163">
      <c r="A163" s="30"/>
      <c r="B163" s="30"/>
      <c r="C163" s="30"/>
      <c r="D163" s="30"/>
      <c r="E163" s="30"/>
      <c r="F163" s="18"/>
      <c r="G163" s="30"/>
      <c r="H163" s="30"/>
      <c r="I163" s="30"/>
      <c r="J163" s="30"/>
      <c r="K163" s="18"/>
      <c r="L163" s="30"/>
      <c r="M163" s="30"/>
      <c r="N163" s="30"/>
      <c r="O163" s="30"/>
      <c r="P163" s="18"/>
      <c r="Q163" s="30"/>
      <c r="R163" s="30"/>
      <c r="S163" s="30"/>
      <c r="T163" s="30"/>
      <c r="U163" s="18"/>
      <c r="V163" s="30"/>
      <c r="W163" s="30"/>
      <c r="X163" s="30"/>
      <c r="Y163" s="30"/>
      <c r="Z163" s="31"/>
      <c r="AA163" s="30"/>
      <c r="AB163" s="30"/>
      <c r="AC163" s="30"/>
      <c r="AD163" s="30"/>
      <c r="AE163" s="30"/>
      <c r="AF163" s="18"/>
      <c r="AG163" s="30"/>
      <c r="AH163" s="30"/>
      <c r="AI163" s="30"/>
      <c r="AJ163" s="30"/>
      <c r="AK163" s="18"/>
    </row>
    <row r="164">
      <c r="A164" s="30"/>
      <c r="B164" s="30"/>
      <c r="C164" s="30"/>
      <c r="D164" s="30"/>
      <c r="E164" s="30"/>
      <c r="F164" s="18"/>
      <c r="G164" s="30"/>
      <c r="H164" s="30"/>
      <c r="I164" s="30"/>
      <c r="J164" s="30"/>
      <c r="K164" s="18"/>
      <c r="L164" s="30"/>
      <c r="M164" s="30"/>
      <c r="N164" s="30"/>
      <c r="O164" s="30"/>
      <c r="P164" s="18"/>
      <c r="Q164" s="30"/>
      <c r="R164" s="30"/>
      <c r="S164" s="30"/>
      <c r="T164" s="30"/>
      <c r="U164" s="18"/>
      <c r="V164" s="30"/>
      <c r="W164" s="30"/>
      <c r="X164" s="30"/>
      <c r="Y164" s="30"/>
      <c r="Z164" s="31"/>
      <c r="AA164" s="30"/>
      <c r="AB164" s="30"/>
      <c r="AC164" s="30"/>
      <c r="AD164" s="30"/>
      <c r="AE164" s="30"/>
      <c r="AF164" s="18"/>
      <c r="AG164" s="30"/>
      <c r="AH164" s="30"/>
      <c r="AI164" s="30"/>
      <c r="AJ164" s="30"/>
      <c r="AK164" s="18"/>
    </row>
    <row r="165">
      <c r="A165" s="30"/>
      <c r="B165" s="30"/>
      <c r="C165" s="30"/>
      <c r="D165" s="30"/>
      <c r="E165" s="30"/>
      <c r="F165" s="18"/>
      <c r="G165" s="30"/>
      <c r="H165" s="30"/>
      <c r="I165" s="30"/>
      <c r="J165" s="30"/>
      <c r="K165" s="18"/>
      <c r="L165" s="30"/>
      <c r="M165" s="30"/>
      <c r="N165" s="30"/>
      <c r="O165" s="30"/>
      <c r="P165" s="18"/>
      <c r="Q165" s="30"/>
      <c r="R165" s="30"/>
      <c r="S165" s="30"/>
      <c r="T165" s="30"/>
      <c r="U165" s="18"/>
      <c r="V165" s="30"/>
      <c r="W165" s="30"/>
      <c r="X165" s="30"/>
      <c r="Y165" s="30"/>
      <c r="Z165" s="31"/>
      <c r="AA165" s="30"/>
      <c r="AB165" s="30"/>
      <c r="AC165" s="30"/>
      <c r="AD165" s="30"/>
      <c r="AE165" s="30"/>
      <c r="AF165" s="18"/>
      <c r="AG165" s="30"/>
      <c r="AH165" s="30"/>
      <c r="AI165" s="30"/>
      <c r="AJ165" s="30"/>
      <c r="AK165" s="18"/>
    </row>
    <row r="166">
      <c r="A166" s="30"/>
      <c r="B166" s="30"/>
      <c r="C166" s="30"/>
      <c r="D166" s="30"/>
      <c r="E166" s="30"/>
      <c r="F166" s="18"/>
      <c r="G166" s="30"/>
      <c r="H166" s="30"/>
      <c r="I166" s="30"/>
      <c r="J166" s="30"/>
      <c r="K166" s="18"/>
      <c r="L166" s="30"/>
      <c r="M166" s="30"/>
      <c r="N166" s="30"/>
      <c r="O166" s="30"/>
      <c r="P166" s="18"/>
      <c r="Q166" s="30"/>
      <c r="R166" s="30"/>
      <c r="S166" s="30"/>
      <c r="T166" s="30"/>
      <c r="U166" s="18"/>
      <c r="V166" s="30"/>
      <c r="W166" s="30"/>
      <c r="X166" s="30"/>
      <c r="Y166" s="30"/>
      <c r="Z166" s="31"/>
      <c r="AA166" s="30"/>
      <c r="AB166" s="30"/>
      <c r="AC166" s="30"/>
      <c r="AD166" s="30"/>
      <c r="AE166" s="30"/>
      <c r="AF166" s="18"/>
      <c r="AG166" s="30"/>
      <c r="AH166" s="30"/>
      <c r="AI166" s="30"/>
      <c r="AJ166" s="30"/>
      <c r="AK166" s="18"/>
    </row>
    <row r="167">
      <c r="A167" s="30"/>
      <c r="B167" s="30"/>
      <c r="C167" s="30"/>
      <c r="D167" s="30"/>
      <c r="E167" s="30"/>
      <c r="F167" s="18"/>
      <c r="G167" s="30"/>
      <c r="H167" s="30"/>
      <c r="I167" s="30"/>
      <c r="J167" s="30"/>
      <c r="K167" s="18"/>
      <c r="L167" s="30"/>
      <c r="M167" s="30"/>
      <c r="N167" s="30"/>
      <c r="O167" s="30"/>
      <c r="P167" s="18"/>
      <c r="Q167" s="30"/>
      <c r="R167" s="30"/>
      <c r="S167" s="30"/>
      <c r="T167" s="30"/>
      <c r="U167" s="18"/>
      <c r="V167" s="30"/>
      <c r="W167" s="30"/>
      <c r="X167" s="30"/>
      <c r="Y167" s="30"/>
      <c r="Z167" s="31"/>
      <c r="AA167" s="30"/>
      <c r="AB167" s="30"/>
      <c r="AC167" s="30"/>
      <c r="AD167" s="30"/>
      <c r="AE167" s="30"/>
      <c r="AF167" s="18"/>
      <c r="AG167" s="30"/>
      <c r="AH167" s="30"/>
      <c r="AI167" s="30"/>
      <c r="AJ167" s="30"/>
      <c r="AK167" s="18"/>
    </row>
    <row r="168">
      <c r="A168" s="30"/>
      <c r="B168" s="30"/>
      <c r="C168" s="30"/>
      <c r="D168" s="30"/>
      <c r="E168" s="30"/>
      <c r="F168" s="18"/>
      <c r="G168" s="30"/>
      <c r="H168" s="30"/>
      <c r="I168" s="30"/>
      <c r="J168" s="30"/>
      <c r="K168" s="18"/>
      <c r="L168" s="30"/>
      <c r="M168" s="30"/>
      <c r="N168" s="30"/>
      <c r="O168" s="30"/>
      <c r="P168" s="18"/>
      <c r="Q168" s="30"/>
      <c r="R168" s="30"/>
      <c r="S168" s="30"/>
      <c r="T168" s="30"/>
      <c r="U168" s="18"/>
      <c r="V168" s="30"/>
      <c r="W168" s="30"/>
      <c r="X168" s="30"/>
      <c r="Y168" s="30"/>
      <c r="Z168" s="31"/>
      <c r="AA168" s="30"/>
      <c r="AB168" s="30"/>
      <c r="AC168" s="30"/>
      <c r="AD168" s="30"/>
      <c r="AE168" s="30"/>
      <c r="AF168" s="18"/>
      <c r="AG168" s="30"/>
      <c r="AH168" s="30"/>
      <c r="AI168" s="30"/>
      <c r="AJ168" s="30"/>
      <c r="AK168" s="18"/>
    </row>
    <row r="169">
      <c r="A169" s="30"/>
      <c r="B169" s="30"/>
      <c r="C169" s="30"/>
      <c r="D169" s="30"/>
      <c r="E169" s="30"/>
      <c r="F169" s="18"/>
      <c r="G169" s="30"/>
      <c r="H169" s="30"/>
      <c r="I169" s="30"/>
      <c r="J169" s="30"/>
      <c r="K169" s="18"/>
      <c r="L169" s="30"/>
      <c r="M169" s="30"/>
      <c r="N169" s="30"/>
      <c r="O169" s="30"/>
      <c r="P169" s="18"/>
      <c r="Q169" s="30"/>
      <c r="R169" s="30"/>
      <c r="S169" s="30"/>
      <c r="T169" s="30"/>
      <c r="U169" s="18"/>
      <c r="V169" s="30"/>
      <c r="W169" s="30"/>
      <c r="X169" s="30"/>
      <c r="Y169" s="30"/>
      <c r="Z169" s="31"/>
      <c r="AA169" s="30"/>
      <c r="AB169" s="30"/>
      <c r="AC169" s="30"/>
      <c r="AD169" s="30"/>
      <c r="AE169" s="30"/>
      <c r="AF169" s="18"/>
      <c r="AG169" s="30"/>
      <c r="AH169" s="30"/>
      <c r="AI169" s="30"/>
      <c r="AJ169" s="30"/>
      <c r="AK169" s="18"/>
    </row>
    <row r="170">
      <c r="A170" s="30"/>
      <c r="B170" s="30"/>
      <c r="C170" s="30"/>
      <c r="D170" s="30"/>
      <c r="E170" s="30"/>
      <c r="F170" s="18"/>
      <c r="G170" s="30"/>
      <c r="H170" s="30"/>
      <c r="I170" s="30"/>
      <c r="J170" s="30"/>
      <c r="K170" s="18"/>
      <c r="L170" s="30"/>
      <c r="M170" s="30"/>
      <c r="N170" s="30"/>
      <c r="O170" s="30"/>
      <c r="P170" s="18"/>
      <c r="Q170" s="30"/>
      <c r="R170" s="30"/>
      <c r="S170" s="30"/>
      <c r="T170" s="30"/>
      <c r="U170" s="18"/>
      <c r="V170" s="30"/>
      <c r="W170" s="30"/>
      <c r="X170" s="30"/>
      <c r="Y170" s="30"/>
      <c r="Z170" s="31"/>
      <c r="AA170" s="30"/>
      <c r="AB170" s="30"/>
      <c r="AC170" s="30"/>
      <c r="AD170" s="30"/>
      <c r="AE170" s="30"/>
      <c r="AF170" s="18"/>
      <c r="AG170" s="30"/>
      <c r="AH170" s="30"/>
      <c r="AI170" s="30"/>
      <c r="AJ170" s="30"/>
      <c r="AK170" s="18"/>
    </row>
    <row r="171">
      <c r="A171" s="30"/>
      <c r="B171" s="30"/>
      <c r="C171" s="30"/>
      <c r="D171" s="30"/>
      <c r="E171" s="30"/>
      <c r="F171" s="18"/>
      <c r="G171" s="30"/>
      <c r="H171" s="30"/>
      <c r="I171" s="30"/>
      <c r="J171" s="30"/>
      <c r="K171" s="18"/>
      <c r="L171" s="30"/>
      <c r="M171" s="30"/>
      <c r="N171" s="30"/>
      <c r="O171" s="30"/>
      <c r="P171" s="18"/>
      <c r="Q171" s="30"/>
      <c r="R171" s="30"/>
      <c r="S171" s="30"/>
      <c r="T171" s="30"/>
      <c r="U171" s="18"/>
      <c r="V171" s="30"/>
      <c r="W171" s="30"/>
      <c r="X171" s="30"/>
      <c r="Y171" s="30"/>
      <c r="Z171" s="31"/>
      <c r="AA171" s="30"/>
      <c r="AB171" s="30"/>
      <c r="AC171" s="30"/>
      <c r="AD171" s="30"/>
      <c r="AE171" s="30"/>
      <c r="AF171" s="18"/>
      <c r="AG171" s="30"/>
      <c r="AH171" s="30"/>
      <c r="AI171" s="30"/>
      <c r="AJ171" s="30"/>
      <c r="AK171" s="18"/>
    </row>
    <row r="172">
      <c r="A172" s="30"/>
      <c r="B172" s="30"/>
      <c r="C172" s="30"/>
      <c r="D172" s="30"/>
      <c r="E172" s="30"/>
      <c r="F172" s="18"/>
      <c r="G172" s="30"/>
      <c r="H172" s="30"/>
      <c r="I172" s="30"/>
      <c r="J172" s="30"/>
      <c r="K172" s="18"/>
      <c r="L172" s="30"/>
      <c r="M172" s="30"/>
      <c r="N172" s="30"/>
      <c r="O172" s="30"/>
      <c r="P172" s="18"/>
      <c r="Q172" s="30"/>
      <c r="R172" s="30"/>
      <c r="S172" s="30"/>
      <c r="T172" s="30"/>
      <c r="U172" s="18"/>
      <c r="V172" s="30"/>
      <c r="W172" s="30"/>
      <c r="X172" s="30"/>
      <c r="Y172" s="30"/>
      <c r="Z172" s="31"/>
      <c r="AA172" s="30"/>
      <c r="AB172" s="30"/>
      <c r="AC172" s="30"/>
      <c r="AD172" s="30"/>
      <c r="AE172" s="30"/>
      <c r="AF172" s="18"/>
      <c r="AG172" s="30"/>
      <c r="AH172" s="30"/>
      <c r="AI172" s="30"/>
      <c r="AJ172" s="30"/>
      <c r="AK172" s="18"/>
    </row>
    <row r="173">
      <c r="A173" s="30"/>
      <c r="B173" s="30"/>
      <c r="C173" s="30"/>
      <c r="D173" s="30"/>
      <c r="E173" s="30"/>
      <c r="F173" s="18"/>
      <c r="G173" s="30"/>
      <c r="H173" s="30"/>
      <c r="I173" s="30"/>
      <c r="J173" s="30"/>
      <c r="K173" s="18"/>
      <c r="L173" s="30"/>
      <c r="M173" s="30"/>
      <c r="N173" s="30"/>
      <c r="O173" s="30"/>
      <c r="P173" s="18"/>
      <c r="Q173" s="30"/>
      <c r="R173" s="30"/>
      <c r="S173" s="30"/>
      <c r="T173" s="30"/>
      <c r="U173" s="18"/>
      <c r="V173" s="30"/>
      <c r="W173" s="30"/>
      <c r="X173" s="30"/>
      <c r="Y173" s="30"/>
      <c r="Z173" s="31"/>
      <c r="AA173" s="30"/>
      <c r="AB173" s="30"/>
      <c r="AC173" s="30"/>
      <c r="AD173" s="30"/>
      <c r="AE173" s="30"/>
      <c r="AF173" s="18"/>
      <c r="AG173" s="30"/>
      <c r="AH173" s="30"/>
      <c r="AI173" s="30"/>
      <c r="AJ173" s="30"/>
      <c r="AK173" s="18"/>
    </row>
    <row r="174">
      <c r="A174" s="30"/>
      <c r="B174" s="30"/>
      <c r="C174" s="30"/>
      <c r="D174" s="30"/>
      <c r="E174" s="30"/>
      <c r="F174" s="18"/>
      <c r="G174" s="30"/>
      <c r="H174" s="30"/>
      <c r="I174" s="30"/>
      <c r="J174" s="30"/>
      <c r="K174" s="18"/>
      <c r="L174" s="30"/>
      <c r="M174" s="30"/>
      <c r="N174" s="30"/>
      <c r="O174" s="30"/>
      <c r="P174" s="18"/>
      <c r="Q174" s="30"/>
      <c r="R174" s="30"/>
      <c r="S174" s="30"/>
      <c r="T174" s="30"/>
      <c r="U174" s="18"/>
      <c r="V174" s="30"/>
      <c r="W174" s="30"/>
      <c r="X174" s="30"/>
      <c r="Y174" s="30"/>
      <c r="Z174" s="31"/>
      <c r="AA174" s="30"/>
      <c r="AB174" s="30"/>
      <c r="AC174" s="30"/>
      <c r="AD174" s="30"/>
      <c r="AE174" s="30"/>
      <c r="AF174" s="18"/>
      <c r="AG174" s="30"/>
      <c r="AH174" s="30"/>
      <c r="AI174" s="30"/>
      <c r="AJ174" s="30"/>
      <c r="AK174" s="18"/>
    </row>
    <row r="175">
      <c r="A175" s="30"/>
      <c r="B175" s="30"/>
      <c r="C175" s="30"/>
      <c r="D175" s="30"/>
      <c r="E175" s="30"/>
      <c r="F175" s="18"/>
      <c r="G175" s="30"/>
      <c r="H175" s="30"/>
      <c r="I175" s="30"/>
      <c r="J175" s="30"/>
      <c r="K175" s="18"/>
      <c r="L175" s="30"/>
      <c r="M175" s="30"/>
      <c r="N175" s="30"/>
      <c r="O175" s="30"/>
      <c r="P175" s="18"/>
      <c r="Q175" s="30"/>
      <c r="R175" s="30"/>
      <c r="S175" s="30"/>
      <c r="T175" s="30"/>
      <c r="U175" s="18"/>
      <c r="V175" s="30"/>
      <c r="W175" s="30"/>
      <c r="X175" s="30"/>
      <c r="Y175" s="30"/>
      <c r="Z175" s="31"/>
      <c r="AA175" s="30"/>
      <c r="AB175" s="30"/>
      <c r="AC175" s="30"/>
      <c r="AD175" s="30"/>
      <c r="AE175" s="30"/>
      <c r="AF175" s="18"/>
      <c r="AG175" s="30"/>
      <c r="AH175" s="30"/>
      <c r="AI175" s="30"/>
      <c r="AJ175" s="30"/>
      <c r="AK175" s="18"/>
    </row>
    <row r="176">
      <c r="A176" s="30"/>
      <c r="B176" s="30"/>
      <c r="C176" s="30"/>
      <c r="D176" s="30"/>
      <c r="E176" s="30"/>
      <c r="F176" s="18"/>
      <c r="G176" s="30"/>
      <c r="H176" s="30"/>
      <c r="I176" s="30"/>
      <c r="J176" s="30"/>
      <c r="K176" s="18"/>
      <c r="L176" s="30"/>
      <c r="M176" s="30"/>
      <c r="N176" s="30"/>
      <c r="O176" s="30"/>
      <c r="P176" s="18"/>
      <c r="Q176" s="30"/>
      <c r="R176" s="30"/>
      <c r="S176" s="30"/>
      <c r="T176" s="30"/>
      <c r="U176" s="18"/>
      <c r="V176" s="30"/>
      <c r="W176" s="30"/>
      <c r="X176" s="30"/>
      <c r="Y176" s="30"/>
      <c r="Z176" s="31"/>
      <c r="AA176" s="30"/>
      <c r="AB176" s="30"/>
      <c r="AC176" s="30"/>
      <c r="AD176" s="30"/>
      <c r="AE176" s="30"/>
      <c r="AF176" s="18"/>
      <c r="AG176" s="30"/>
      <c r="AH176" s="30"/>
      <c r="AI176" s="30"/>
      <c r="AJ176" s="30"/>
      <c r="AK176" s="18"/>
    </row>
    <row r="177">
      <c r="A177" s="30"/>
      <c r="B177" s="30"/>
      <c r="C177" s="30"/>
      <c r="D177" s="30"/>
      <c r="E177" s="30"/>
      <c r="F177" s="18"/>
      <c r="G177" s="30"/>
      <c r="H177" s="30"/>
      <c r="I177" s="30"/>
      <c r="J177" s="30"/>
      <c r="K177" s="18"/>
      <c r="L177" s="30"/>
      <c r="M177" s="30"/>
      <c r="N177" s="30"/>
      <c r="O177" s="30"/>
      <c r="P177" s="18"/>
      <c r="Q177" s="30"/>
      <c r="R177" s="30"/>
      <c r="S177" s="30"/>
      <c r="T177" s="30"/>
      <c r="U177" s="18"/>
      <c r="V177" s="30"/>
      <c r="W177" s="30"/>
      <c r="X177" s="30"/>
      <c r="Y177" s="30"/>
      <c r="Z177" s="31"/>
      <c r="AA177" s="30"/>
      <c r="AB177" s="30"/>
      <c r="AC177" s="30"/>
      <c r="AD177" s="30"/>
      <c r="AE177" s="30"/>
      <c r="AF177" s="18"/>
      <c r="AG177" s="30"/>
      <c r="AH177" s="30"/>
      <c r="AI177" s="30"/>
      <c r="AJ177" s="30"/>
      <c r="AK177" s="18"/>
    </row>
    <row r="178">
      <c r="A178" s="30"/>
      <c r="B178" s="30"/>
      <c r="C178" s="30"/>
      <c r="D178" s="30"/>
      <c r="E178" s="30"/>
      <c r="F178" s="18"/>
      <c r="G178" s="30"/>
      <c r="H178" s="30"/>
      <c r="I178" s="30"/>
      <c r="J178" s="30"/>
      <c r="K178" s="18"/>
      <c r="L178" s="30"/>
      <c r="M178" s="30"/>
      <c r="N178" s="30"/>
      <c r="O178" s="30"/>
      <c r="P178" s="18"/>
      <c r="Q178" s="30"/>
      <c r="R178" s="30"/>
      <c r="S178" s="30"/>
      <c r="T178" s="30"/>
      <c r="U178" s="18"/>
      <c r="V178" s="30"/>
      <c r="W178" s="30"/>
      <c r="X178" s="30"/>
      <c r="Y178" s="30"/>
      <c r="Z178" s="31"/>
      <c r="AA178" s="30"/>
      <c r="AB178" s="30"/>
      <c r="AC178" s="30"/>
      <c r="AD178" s="30"/>
      <c r="AE178" s="30"/>
      <c r="AF178" s="18"/>
      <c r="AG178" s="30"/>
      <c r="AH178" s="30"/>
      <c r="AI178" s="30"/>
      <c r="AJ178" s="30"/>
      <c r="AK178" s="18"/>
    </row>
    <row r="179">
      <c r="A179" s="30"/>
      <c r="B179" s="30"/>
      <c r="C179" s="30"/>
      <c r="D179" s="30"/>
      <c r="E179" s="30"/>
      <c r="F179" s="18"/>
      <c r="G179" s="30"/>
      <c r="H179" s="30"/>
      <c r="I179" s="30"/>
      <c r="J179" s="30"/>
      <c r="K179" s="18"/>
      <c r="L179" s="30"/>
      <c r="M179" s="30"/>
      <c r="N179" s="30"/>
      <c r="O179" s="30"/>
      <c r="P179" s="18"/>
      <c r="Q179" s="30"/>
      <c r="R179" s="30"/>
      <c r="S179" s="30"/>
      <c r="T179" s="30"/>
      <c r="U179" s="18"/>
      <c r="V179" s="30"/>
      <c r="W179" s="30"/>
      <c r="X179" s="30"/>
      <c r="Y179" s="30"/>
      <c r="Z179" s="31"/>
      <c r="AA179" s="30"/>
      <c r="AB179" s="30"/>
      <c r="AC179" s="30"/>
      <c r="AD179" s="30"/>
      <c r="AE179" s="30"/>
      <c r="AF179" s="18"/>
      <c r="AG179" s="30"/>
      <c r="AH179" s="30"/>
      <c r="AI179" s="30"/>
      <c r="AJ179" s="30"/>
      <c r="AK179" s="18"/>
    </row>
    <row r="180">
      <c r="A180" s="30"/>
      <c r="B180" s="30"/>
      <c r="C180" s="30"/>
      <c r="D180" s="30"/>
      <c r="E180" s="30"/>
      <c r="F180" s="18"/>
      <c r="G180" s="30"/>
      <c r="H180" s="30"/>
      <c r="I180" s="30"/>
      <c r="J180" s="30"/>
      <c r="K180" s="18"/>
      <c r="L180" s="30"/>
      <c r="M180" s="30"/>
      <c r="N180" s="30"/>
      <c r="O180" s="30"/>
      <c r="P180" s="18"/>
      <c r="Q180" s="30"/>
      <c r="R180" s="30"/>
      <c r="S180" s="30"/>
      <c r="T180" s="30"/>
      <c r="U180" s="18"/>
      <c r="V180" s="30"/>
      <c r="W180" s="30"/>
      <c r="X180" s="30"/>
      <c r="Y180" s="30"/>
      <c r="Z180" s="31"/>
      <c r="AA180" s="30"/>
      <c r="AB180" s="30"/>
      <c r="AC180" s="30"/>
      <c r="AD180" s="30"/>
      <c r="AE180" s="30"/>
      <c r="AF180" s="18"/>
      <c r="AG180" s="30"/>
      <c r="AH180" s="30"/>
      <c r="AI180" s="30"/>
      <c r="AJ180" s="30"/>
      <c r="AK180" s="18"/>
    </row>
    <row r="181">
      <c r="A181" s="30"/>
      <c r="B181" s="30"/>
      <c r="C181" s="30"/>
      <c r="D181" s="30"/>
      <c r="E181" s="30"/>
      <c r="F181" s="18"/>
      <c r="G181" s="30"/>
      <c r="H181" s="30"/>
      <c r="I181" s="30"/>
      <c r="J181" s="30"/>
      <c r="K181" s="18"/>
      <c r="L181" s="30"/>
      <c r="M181" s="30"/>
      <c r="N181" s="30"/>
      <c r="O181" s="30"/>
      <c r="P181" s="18"/>
      <c r="Q181" s="30"/>
      <c r="R181" s="30"/>
      <c r="S181" s="30"/>
      <c r="T181" s="30"/>
      <c r="U181" s="18"/>
      <c r="V181" s="30"/>
      <c r="W181" s="30"/>
      <c r="X181" s="30"/>
      <c r="Y181" s="30"/>
      <c r="Z181" s="31"/>
      <c r="AA181" s="30"/>
      <c r="AB181" s="30"/>
      <c r="AC181" s="30"/>
      <c r="AD181" s="30"/>
      <c r="AE181" s="30"/>
      <c r="AF181" s="18"/>
      <c r="AG181" s="30"/>
      <c r="AH181" s="30"/>
      <c r="AI181" s="30"/>
      <c r="AJ181" s="30"/>
      <c r="AK181" s="18"/>
    </row>
    <row r="182">
      <c r="A182" s="30"/>
      <c r="B182" s="30"/>
      <c r="C182" s="30"/>
      <c r="D182" s="30"/>
      <c r="E182" s="30"/>
      <c r="F182" s="18"/>
      <c r="G182" s="30"/>
      <c r="H182" s="30"/>
      <c r="I182" s="30"/>
      <c r="J182" s="30"/>
      <c r="K182" s="18"/>
      <c r="L182" s="30"/>
      <c r="M182" s="30"/>
      <c r="N182" s="30"/>
      <c r="O182" s="30"/>
      <c r="P182" s="18"/>
      <c r="Q182" s="30"/>
      <c r="R182" s="30"/>
      <c r="S182" s="30"/>
      <c r="T182" s="30"/>
      <c r="U182" s="18"/>
      <c r="V182" s="30"/>
      <c r="W182" s="30"/>
      <c r="X182" s="30"/>
      <c r="Y182" s="30"/>
      <c r="Z182" s="31"/>
      <c r="AA182" s="30"/>
      <c r="AB182" s="30"/>
      <c r="AC182" s="30"/>
      <c r="AD182" s="30"/>
      <c r="AE182" s="30"/>
      <c r="AF182" s="18"/>
      <c r="AG182" s="30"/>
      <c r="AH182" s="30"/>
      <c r="AI182" s="30"/>
      <c r="AJ182" s="30"/>
      <c r="AK182" s="18"/>
    </row>
    <row r="183">
      <c r="A183" s="30"/>
      <c r="B183" s="30"/>
      <c r="C183" s="30"/>
      <c r="D183" s="30"/>
      <c r="E183" s="30"/>
      <c r="F183" s="18"/>
      <c r="G183" s="30"/>
      <c r="H183" s="30"/>
      <c r="I183" s="30"/>
      <c r="J183" s="30"/>
      <c r="K183" s="18"/>
      <c r="L183" s="30"/>
      <c r="M183" s="30"/>
      <c r="N183" s="30"/>
      <c r="O183" s="30"/>
      <c r="P183" s="18"/>
      <c r="Q183" s="30"/>
      <c r="R183" s="30"/>
      <c r="S183" s="30"/>
      <c r="T183" s="30"/>
      <c r="U183" s="18"/>
      <c r="V183" s="30"/>
      <c r="W183" s="30"/>
      <c r="X183" s="30"/>
      <c r="Y183" s="30"/>
      <c r="Z183" s="31"/>
      <c r="AA183" s="30"/>
      <c r="AB183" s="30"/>
      <c r="AC183" s="30"/>
      <c r="AD183" s="30"/>
      <c r="AE183" s="30"/>
      <c r="AF183" s="18"/>
      <c r="AG183" s="30"/>
      <c r="AH183" s="30"/>
      <c r="AI183" s="30"/>
      <c r="AJ183" s="30"/>
      <c r="AK183" s="18"/>
    </row>
    <row r="184">
      <c r="A184" s="30"/>
      <c r="B184" s="30"/>
      <c r="C184" s="30"/>
      <c r="D184" s="30"/>
      <c r="E184" s="30"/>
      <c r="F184" s="18"/>
      <c r="G184" s="30"/>
      <c r="H184" s="30"/>
      <c r="I184" s="30"/>
      <c r="J184" s="30"/>
      <c r="K184" s="18"/>
      <c r="L184" s="30"/>
      <c r="M184" s="30"/>
      <c r="N184" s="30"/>
      <c r="O184" s="30"/>
      <c r="P184" s="18"/>
      <c r="Q184" s="30"/>
      <c r="R184" s="30"/>
      <c r="S184" s="30"/>
      <c r="T184" s="30"/>
      <c r="U184" s="18"/>
      <c r="V184" s="30"/>
      <c r="W184" s="30"/>
      <c r="X184" s="30"/>
      <c r="Y184" s="30"/>
      <c r="Z184" s="31"/>
      <c r="AA184" s="30"/>
      <c r="AB184" s="30"/>
      <c r="AC184" s="30"/>
      <c r="AD184" s="30"/>
      <c r="AE184" s="30"/>
      <c r="AF184" s="18"/>
      <c r="AG184" s="30"/>
      <c r="AH184" s="30"/>
      <c r="AI184" s="30"/>
      <c r="AJ184" s="30"/>
      <c r="AK184" s="18"/>
    </row>
    <row r="185">
      <c r="A185" s="30"/>
      <c r="B185" s="30"/>
      <c r="C185" s="30"/>
      <c r="D185" s="30"/>
      <c r="E185" s="30"/>
      <c r="F185" s="18"/>
      <c r="G185" s="30"/>
      <c r="H185" s="30"/>
      <c r="I185" s="30"/>
      <c r="J185" s="30"/>
      <c r="K185" s="18"/>
      <c r="L185" s="30"/>
      <c r="M185" s="30"/>
      <c r="N185" s="30"/>
      <c r="O185" s="30"/>
      <c r="P185" s="18"/>
      <c r="Q185" s="30"/>
      <c r="R185" s="30"/>
      <c r="S185" s="30"/>
      <c r="T185" s="30"/>
      <c r="U185" s="18"/>
      <c r="V185" s="30"/>
      <c r="W185" s="30"/>
      <c r="X185" s="30"/>
      <c r="Y185" s="30"/>
      <c r="Z185" s="31"/>
      <c r="AA185" s="30"/>
      <c r="AB185" s="30"/>
      <c r="AC185" s="30"/>
      <c r="AD185" s="30"/>
      <c r="AE185" s="30"/>
      <c r="AF185" s="18"/>
      <c r="AG185" s="30"/>
      <c r="AH185" s="30"/>
      <c r="AI185" s="30"/>
      <c r="AJ185" s="30"/>
      <c r="AK185" s="18"/>
    </row>
    <row r="186">
      <c r="A186" s="30"/>
      <c r="B186" s="30"/>
      <c r="C186" s="30"/>
      <c r="D186" s="30"/>
      <c r="E186" s="30"/>
      <c r="F186" s="18"/>
      <c r="G186" s="30"/>
      <c r="H186" s="30"/>
      <c r="I186" s="30"/>
      <c r="J186" s="30"/>
      <c r="K186" s="18"/>
      <c r="L186" s="30"/>
      <c r="M186" s="30"/>
      <c r="N186" s="30"/>
      <c r="O186" s="30"/>
      <c r="P186" s="18"/>
      <c r="Q186" s="30"/>
      <c r="R186" s="30"/>
      <c r="S186" s="30"/>
      <c r="T186" s="30"/>
      <c r="U186" s="18"/>
      <c r="V186" s="30"/>
      <c r="W186" s="30"/>
      <c r="X186" s="30"/>
      <c r="Y186" s="30"/>
      <c r="Z186" s="31"/>
      <c r="AA186" s="30"/>
      <c r="AB186" s="30"/>
      <c r="AC186" s="30"/>
      <c r="AD186" s="30"/>
      <c r="AE186" s="30"/>
      <c r="AF186" s="18"/>
      <c r="AG186" s="30"/>
      <c r="AH186" s="30"/>
      <c r="AI186" s="30"/>
      <c r="AJ186" s="30"/>
      <c r="AK186" s="18"/>
    </row>
    <row r="187">
      <c r="A187" s="30"/>
      <c r="B187" s="30"/>
      <c r="C187" s="30"/>
      <c r="D187" s="30"/>
      <c r="E187" s="30"/>
      <c r="F187" s="18"/>
      <c r="G187" s="30"/>
      <c r="H187" s="30"/>
      <c r="I187" s="30"/>
      <c r="J187" s="30"/>
      <c r="K187" s="18"/>
      <c r="L187" s="30"/>
      <c r="M187" s="30"/>
      <c r="N187" s="30"/>
      <c r="O187" s="30"/>
      <c r="P187" s="18"/>
      <c r="Q187" s="30"/>
      <c r="R187" s="30"/>
      <c r="S187" s="30"/>
      <c r="T187" s="30"/>
      <c r="U187" s="18"/>
      <c r="V187" s="30"/>
      <c r="W187" s="30"/>
      <c r="X187" s="30"/>
      <c r="Y187" s="30"/>
      <c r="Z187" s="31"/>
      <c r="AA187" s="30"/>
      <c r="AB187" s="30"/>
      <c r="AC187" s="30"/>
      <c r="AD187" s="30"/>
      <c r="AE187" s="30"/>
      <c r="AF187" s="18"/>
      <c r="AG187" s="30"/>
      <c r="AH187" s="30"/>
      <c r="AI187" s="30"/>
      <c r="AJ187" s="30"/>
      <c r="AK187" s="18"/>
    </row>
    <row r="188">
      <c r="A188" s="30"/>
      <c r="B188" s="30"/>
      <c r="C188" s="30"/>
      <c r="D188" s="30"/>
      <c r="E188" s="30"/>
      <c r="F188" s="18"/>
      <c r="G188" s="30"/>
      <c r="H188" s="30"/>
      <c r="I188" s="30"/>
      <c r="J188" s="30"/>
      <c r="K188" s="18"/>
      <c r="L188" s="30"/>
      <c r="M188" s="30"/>
      <c r="N188" s="30"/>
      <c r="O188" s="30"/>
      <c r="P188" s="18"/>
      <c r="Q188" s="30"/>
      <c r="R188" s="30"/>
      <c r="S188" s="30"/>
      <c r="T188" s="30"/>
      <c r="U188" s="18"/>
      <c r="V188" s="30"/>
      <c r="W188" s="30"/>
      <c r="X188" s="30"/>
      <c r="Y188" s="30"/>
      <c r="Z188" s="31"/>
      <c r="AA188" s="30"/>
      <c r="AB188" s="30"/>
      <c r="AC188" s="30"/>
      <c r="AD188" s="30"/>
      <c r="AE188" s="30"/>
      <c r="AF188" s="18"/>
      <c r="AG188" s="30"/>
      <c r="AH188" s="30"/>
      <c r="AI188" s="30"/>
      <c r="AJ188" s="30"/>
      <c r="AK188" s="18"/>
    </row>
    <row r="189">
      <c r="A189" s="30"/>
      <c r="B189" s="30"/>
      <c r="C189" s="30"/>
      <c r="D189" s="30"/>
      <c r="E189" s="30"/>
      <c r="F189" s="18"/>
      <c r="G189" s="30"/>
      <c r="H189" s="30"/>
      <c r="I189" s="30"/>
      <c r="J189" s="30"/>
      <c r="K189" s="18"/>
      <c r="L189" s="30"/>
      <c r="M189" s="30"/>
      <c r="N189" s="30"/>
      <c r="O189" s="30"/>
      <c r="P189" s="18"/>
      <c r="Q189" s="30"/>
      <c r="R189" s="30"/>
      <c r="S189" s="30"/>
      <c r="T189" s="30"/>
      <c r="U189" s="18"/>
      <c r="V189" s="30"/>
      <c r="W189" s="30"/>
      <c r="X189" s="30"/>
      <c r="Y189" s="30"/>
      <c r="Z189" s="31"/>
      <c r="AA189" s="30"/>
      <c r="AB189" s="30"/>
      <c r="AC189" s="30"/>
      <c r="AD189" s="30"/>
      <c r="AE189" s="30"/>
      <c r="AF189" s="18"/>
      <c r="AG189" s="30"/>
      <c r="AH189" s="30"/>
      <c r="AI189" s="30"/>
      <c r="AJ189" s="30"/>
      <c r="AK189" s="18"/>
    </row>
    <row r="190">
      <c r="A190" s="30"/>
      <c r="B190" s="30"/>
      <c r="C190" s="30"/>
      <c r="D190" s="30"/>
      <c r="E190" s="30"/>
      <c r="F190" s="18"/>
      <c r="G190" s="30"/>
      <c r="H190" s="30"/>
      <c r="I190" s="30"/>
      <c r="J190" s="30"/>
      <c r="K190" s="18"/>
      <c r="L190" s="30"/>
      <c r="M190" s="30"/>
      <c r="N190" s="30"/>
      <c r="O190" s="30"/>
      <c r="P190" s="18"/>
      <c r="Q190" s="30"/>
      <c r="R190" s="30"/>
      <c r="S190" s="30"/>
      <c r="T190" s="30"/>
      <c r="U190" s="18"/>
      <c r="V190" s="30"/>
      <c r="W190" s="30"/>
      <c r="X190" s="30"/>
      <c r="Y190" s="30"/>
      <c r="Z190" s="31"/>
      <c r="AA190" s="30"/>
      <c r="AB190" s="30"/>
      <c r="AC190" s="30"/>
      <c r="AD190" s="30"/>
      <c r="AE190" s="30"/>
      <c r="AF190" s="18"/>
      <c r="AG190" s="30"/>
      <c r="AH190" s="30"/>
      <c r="AI190" s="30"/>
      <c r="AJ190" s="30"/>
      <c r="AK190" s="18"/>
    </row>
    <row r="191">
      <c r="A191" s="30"/>
      <c r="B191" s="30"/>
      <c r="C191" s="30"/>
      <c r="D191" s="30"/>
      <c r="E191" s="30"/>
      <c r="F191" s="18"/>
      <c r="G191" s="30"/>
      <c r="H191" s="30"/>
      <c r="I191" s="30"/>
      <c r="J191" s="30"/>
      <c r="K191" s="18"/>
      <c r="L191" s="30"/>
      <c r="M191" s="30"/>
      <c r="N191" s="30"/>
      <c r="O191" s="30"/>
      <c r="P191" s="18"/>
      <c r="Q191" s="30"/>
      <c r="R191" s="30"/>
      <c r="S191" s="30"/>
      <c r="T191" s="30"/>
      <c r="U191" s="18"/>
      <c r="V191" s="30"/>
      <c r="W191" s="30"/>
      <c r="X191" s="30"/>
      <c r="Y191" s="30"/>
      <c r="Z191" s="31"/>
      <c r="AA191" s="30"/>
      <c r="AB191" s="30"/>
      <c r="AC191" s="30"/>
      <c r="AD191" s="30"/>
      <c r="AE191" s="30"/>
      <c r="AF191" s="18"/>
      <c r="AG191" s="30"/>
      <c r="AH191" s="30"/>
      <c r="AI191" s="30"/>
      <c r="AJ191" s="30"/>
      <c r="AK191" s="18"/>
    </row>
    <row r="192">
      <c r="A192" s="30"/>
      <c r="B192" s="30"/>
      <c r="C192" s="30"/>
      <c r="D192" s="30"/>
      <c r="E192" s="30"/>
      <c r="F192" s="18"/>
      <c r="G192" s="30"/>
      <c r="H192" s="30"/>
      <c r="I192" s="30"/>
      <c r="J192" s="30"/>
      <c r="K192" s="18"/>
      <c r="L192" s="30"/>
      <c r="M192" s="30"/>
      <c r="N192" s="30"/>
      <c r="O192" s="30"/>
      <c r="P192" s="18"/>
      <c r="Q192" s="30"/>
      <c r="R192" s="30"/>
      <c r="S192" s="30"/>
      <c r="T192" s="30"/>
      <c r="U192" s="18"/>
      <c r="V192" s="30"/>
      <c r="W192" s="30"/>
      <c r="X192" s="30"/>
      <c r="Y192" s="30"/>
      <c r="Z192" s="31"/>
      <c r="AA192" s="30"/>
      <c r="AB192" s="30"/>
      <c r="AC192" s="30"/>
      <c r="AD192" s="30"/>
      <c r="AE192" s="30"/>
      <c r="AF192" s="18"/>
      <c r="AG192" s="30"/>
      <c r="AH192" s="30"/>
      <c r="AI192" s="30"/>
      <c r="AJ192" s="30"/>
      <c r="AK192" s="18"/>
    </row>
    <row r="193">
      <c r="A193" s="30"/>
      <c r="B193" s="30"/>
      <c r="C193" s="30"/>
      <c r="D193" s="30"/>
      <c r="E193" s="30"/>
      <c r="F193" s="18"/>
      <c r="G193" s="30"/>
      <c r="H193" s="30"/>
      <c r="I193" s="30"/>
      <c r="J193" s="30"/>
      <c r="K193" s="18"/>
      <c r="L193" s="30"/>
      <c r="M193" s="30"/>
      <c r="N193" s="30"/>
      <c r="O193" s="30"/>
      <c r="P193" s="18"/>
      <c r="Q193" s="30"/>
      <c r="R193" s="30"/>
      <c r="S193" s="30"/>
      <c r="T193" s="30"/>
      <c r="U193" s="18"/>
      <c r="V193" s="30"/>
      <c r="W193" s="30"/>
      <c r="X193" s="30"/>
      <c r="Y193" s="30"/>
      <c r="Z193" s="31"/>
      <c r="AA193" s="30"/>
      <c r="AB193" s="30"/>
      <c r="AC193" s="30"/>
      <c r="AD193" s="30"/>
      <c r="AE193" s="30"/>
      <c r="AF193" s="18"/>
      <c r="AG193" s="30"/>
      <c r="AH193" s="30"/>
      <c r="AI193" s="30"/>
      <c r="AJ193" s="30"/>
      <c r="AK193" s="18"/>
    </row>
    <row r="194">
      <c r="A194" s="30"/>
      <c r="B194" s="30"/>
      <c r="C194" s="30"/>
      <c r="D194" s="30"/>
      <c r="E194" s="30"/>
      <c r="F194" s="18"/>
      <c r="G194" s="30"/>
      <c r="H194" s="30"/>
      <c r="I194" s="30"/>
      <c r="J194" s="30"/>
      <c r="K194" s="18"/>
      <c r="L194" s="30"/>
      <c r="M194" s="30"/>
      <c r="N194" s="30"/>
      <c r="O194" s="30"/>
      <c r="P194" s="18"/>
      <c r="Q194" s="30"/>
      <c r="R194" s="30"/>
      <c r="S194" s="30"/>
      <c r="T194" s="30"/>
      <c r="U194" s="18"/>
      <c r="V194" s="30"/>
      <c r="W194" s="30"/>
      <c r="X194" s="30"/>
      <c r="Y194" s="30"/>
      <c r="Z194" s="31"/>
      <c r="AA194" s="30"/>
      <c r="AB194" s="30"/>
      <c r="AC194" s="30"/>
      <c r="AD194" s="30"/>
      <c r="AE194" s="30"/>
      <c r="AF194" s="18"/>
      <c r="AG194" s="30"/>
      <c r="AH194" s="30"/>
      <c r="AI194" s="30"/>
      <c r="AJ194" s="30"/>
      <c r="AK194" s="18"/>
    </row>
    <row r="195">
      <c r="A195" s="30"/>
      <c r="B195" s="30"/>
      <c r="C195" s="30"/>
      <c r="D195" s="30"/>
      <c r="E195" s="30"/>
      <c r="F195" s="18"/>
      <c r="G195" s="30"/>
      <c r="H195" s="30"/>
      <c r="I195" s="30"/>
      <c r="J195" s="30"/>
      <c r="K195" s="18"/>
      <c r="L195" s="30"/>
      <c r="M195" s="30"/>
      <c r="N195" s="30"/>
      <c r="O195" s="30"/>
      <c r="P195" s="18"/>
      <c r="Q195" s="30"/>
      <c r="R195" s="30"/>
      <c r="S195" s="30"/>
      <c r="T195" s="30"/>
      <c r="U195" s="18"/>
      <c r="V195" s="30"/>
      <c r="W195" s="30"/>
      <c r="X195" s="30"/>
      <c r="Y195" s="30"/>
      <c r="Z195" s="31"/>
      <c r="AA195" s="30"/>
      <c r="AB195" s="30"/>
      <c r="AC195" s="30"/>
      <c r="AD195" s="30"/>
      <c r="AE195" s="30"/>
      <c r="AF195" s="18"/>
      <c r="AG195" s="30"/>
      <c r="AH195" s="30"/>
      <c r="AI195" s="30"/>
      <c r="AJ195" s="30"/>
      <c r="AK195" s="18"/>
    </row>
    <row r="196">
      <c r="A196" s="30"/>
      <c r="B196" s="30"/>
      <c r="C196" s="30"/>
      <c r="D196" s="30"/>
      <c r="E196" s="30"/>
      <c r="F196" s="18"/>
      <c r="G196" s="30"/>
      <c r="H196" s="30"/>
      <c r="I196" s="30"/>
      <c r="J196" s="30"/>
      <c r="K196" s="18"/>
      <c r="L196" s="30"/>
      <c r="M196" s="30"/>
      <c r="N196" s="30"/>
      <c r="O196" s="30"/>
      <c r="P196" s="18"/>
      <c r="Q196" s="30"/>
      <c r="R196" s="30"/>
      <c r="S196" s="30"/>
      <c r="T196" s="30"/>
      <c r="U196" s="18"/>
      <c r="V196" s="30"/>
      <c r="W196" s="30"/>
      <c r="X196" s="30"/>
      <c r="Y196" s="30"/>
      <c r="Z196" s="31"/>
      <c r="AA196" s="30"/>
      <c r="AB196" s="30"/>
      <c r="AC196" s="30"/>
      <c r="AD196" s="30"/>
      <c r="AE196" s="30"/>
      <c r="AF196" s="18"/>
      <c r="AG196" s="30"/>
      <c r="AH196" s="30"/>
      <c r="AI196" s="30"/>
      <c r="AJ196" s="30"/>
      <c r="AK196" s="18"/>
    </row>
    <row r="197">
      <c r="A197" s="30"/>
      <c r="B197" s="30"/>
      <c r="C197" s="30"/>
      <c r="D197" s="30"/>
      <c r="E197" s="30"/>
      <c r="F197" s="18"/>
      <c r="G197" s="30"/>
      <c r="H197" s="30"/>
      <c r="I197" s="30"/>
      <c r="J197" s="30"/>
      <c r="K197" s="18"/>
      <c r="L197" s="30"/>
      <c r="M197" s="30"/>
      <c r="N197" s="30"/>
      <c r="O197" s="30"/>
      <c r="P197" s="18"/>
      <c r="Q197" s="30"/>
      <c r="R197" s="30"/>
      <c r="S197" s="30"/>
      <c r="T197" s="30"/>
      <c r="U197" s="18"/>
      <c r="V197" s="30"/>
      <c r="W197" s="30"/>
      <c r="X197" s="30"/>
      <c r="Y197" s="30"/>
      <c r="Z197" s="31"/>
      <c r="AA197" s="30"/>
      <c r="AB197" s="30"/>
      <c r="AC197" s="30"/>
      <c r="AD197" s="30"/>
      <c r="AE197" s="30"/>
      <c r="AF197" s="18"/>
      <c r="AG197" s="30"/>
      <c r="AH197" s="30"/>
      <c r="AI197" s="30"/>
      <c r="AJ197" s="30"/>
      <c r="AK197" s="18"/>
    </row>
    <row r="198">
      <c r="A198" s="30"/>
      <c r="B198" s="30"/>
      <c r="C198" s="30"/>
      <c r="D198" s="30"/>
      <c r="E198" s="30"/>
      <c r="F198" s="18"/>
      <c r="G198" s="30"/>
      <c r="H198" s="30"/>
      <c r="I198" s="30"/>
      <c r="J198" s="30"/>
      <c r="K198" s="18"/>
      <c r="L198" s="30"/>
      <c r="M198" s="30"/>
      <c r="N198" s="30"/>
      <c r="O198" s="30"/>
      <c r="P198" s="18"/>
      <c r="Q198" s="30"/>
      <c r="R198" s="30"/>
      <c r="S198" s="30"/>
      <c r="T198" s="30"/>
      <c r="U198" s="18"/>
      <c r="V198" s="30"/>
      <c r="W198" s="30"/>
      <c r="X198" s="30"/>
      <c r="Y198" s="30"/>
      <c r="Z198" s="31"/>
      <c r="AA198" s="30"/>
      <c r="AB198" s="30"/>
      <c r="AC198" s="30"/>
      <c r="AD198" s="30"/>
      <c r="AE198" s="30"/>
      <c r="AF198" s="18"/>
      <c r="AG198" s="30"/>
      <c r="AH198" s="30"/>
      <c r="AI198" s="30"/>
      <c r="AJ198" s="30"/>
      <c r="AK198" s="18"/>
    </row>
    <row r="199">
      <c r="A199" s="30"/>
      <c r="B199" s="30"/>
      <c r="C199" s="30"/>
      <c r="D199" s="30"/>
      <c r="E199" s="30"/>
      <c r="F199" s="18"/>
      <c r="G199" s="30"/>
      <c r="H199" s="30"/>
      <c r="I199" s="30"/>
      <c r="J199" s="30"/>
      <c r="K199" s="18"/>
      <c r="L199" s="30"/>
      <c r="M199" s="30"/>
      <c r="N199" s="30"/>
      <c r="O199" s="30"/>
      <c r="P199" s="18"/>
      <c r="Q199" s="30"/>
      <c r="R199" s="30"/>
      <c r="S199" s="30"/>
      <c r="T199" s="30"/>
      <c r="U199" s="18"/>
      <c r="V199" s="30"/>
      <c r="W199" s="30"/>
      <c r="X199" s="30"/>
      <c r="Y199" s="30"/>
      <c r="Z199" s="31"/>
      <c r="AA199" s="30"/>
      <c r="AB199" s="30"/>
      <c r="AC199" s="30"/>
      <c r="AD199" s="30"/>
      <c r="AE199" s="30"/>
      <c r="AF199" s="18"/>
      <c r="AG199" s="30"/>
      <c r="AH199" s="30"/>
      <c r="AI199" s="30"/>
      <c r="AJ199" s="30"/>
      <c r="AK199" s="18"/>
    </row>
    <row r="200">
      <c r="A200" s="30"/>
      <c r="B200" s="30"/>
      <c r="C200" s="30"/>
      <c r="D200" s="30"/>
      <c r="E200" s="30"/>
      <c r="F200" s="18"/>
      <c r="G200" s="30"/>
      <c r="H200" s="30"/>
      <c r="I200" s="30"/>
      <c r="J200" s="30"/>
      <c r="K200" s="18"/>
      <c r="L200" s="30"/>
      <c r="M200" s="30"/>
      <c r="N200" s="30"/>
      <c r="O200" s="30"/>
      <c r="P200" s="18"/>
      <c r="Q200" s="30"/>
      <c r="R200" s="30"/>
      <c r="S200" s="30"/>
      <c r="T200" s="30"/>
      <c r="U200" s="18"/>
      <c r="V200" s="30"/>
      <c r="W200" s="30"/>
      <c r="X200" s="30"/>
      <c r="Y200" s="30"/>
      <c r="Z200" s="31"/>
      <c r="AA200" s="30"/>
      <c r="AB200" s="30"/>
      <c r="AC200" s="30"/>
      <c r="AD200" s="30"/>
      <c r="AE200" s="30"/>
      <c r="AF200" s="18"/>
      <c r="AG200" s="30"/>
      <c r="AH200" s="30"/>
      <c r="AI200" s="30"/>
      <c r="AJ200" s="30"/>
      <c r="AK200" s="18"/>
    </row>
    <row r="201">
      <c r="A201" s="30"/>
      <c r="B201" s="30"/>
      <c r="C201" s="30"/>
      <c r="D201" s="30"/>
      <c r="E201" s="30"/>
      <c r="F201" s="18"/>
      <c r="G201" s="30"/>
      <c r="H201" s="30"/>
      <c r="I201" s="30"/>
      <c r="J201" s="30"/>
      <c r="K201" s="18"/>
      <c r="L201" s="30"/>
      <c r="M201" s="30"/>
      <c r="N201" s="30"/>
      <c r="O201" s="30"/>
      <c r="P201" s="18"/>
      <c r="Q201" s="30"/>
      <c r="R201" s="30"/>
      <c r="S201" s="30"/>
      <c r="T201" s="30"/>
      <c r="U201" s="18"/>
      <c r="V201" s="30"/>
      <c r="W201" s="30"/>
      <c r="X201" s="30"/>
      <c r="Y201" s="30"/>
      <c r="Z201" s="31"/>
      <c r="AA201" s="30"/>
      <c r="AB201" s="30"/>
      <c r="AC201" s="30"/>
      <c r="AD201" s="30"/>
      <c r="AE201" s="30"/>
      <c r="AF201" s="18"/>
      <c r="AG201" s="30"/>
      <c r="AH201" s="30"/>
      <c r="AI201" s="30"/>
      <c r="AJ201" s="30"/>
      <c r="AK201" s="18"/>
    </row>
    <row r="202">
      <c r="A202" s="30"/>
      <c r="B202" s="30"/>
      <c r="C202" s="30"/>
      <c r="D202" s="30"/>
      <c r="E202" s="30"/>
      <c r="F202" s="18"/>
      <c r="G202" s="30"/>
      <c r="H202" s="30"/>
      <c r="I202" s="30"/>
      <c r="J202" s="30"/>
      <c r="K202" s="18"/>
      <c r="L202" s="30"/>
      <c r="M202" s="30"/>
      <c r="N202" s="30"/>
      <c r="O202" s="30"/>
      <c r="P202" s="18"/>
      <c r="Q202" s="30"/>
      <c r="R202" s="30"/>
      <c r="S202" s="30"/>
      <c r="T202" s="30"/>
      <c r="U202" s="18"/>
      <c r="V202" s="30"/>
      <c r="W202" s="30"/>
      <c r="X202" s="30"/>
      <c r="Y202" s="30"/>
      <c r="Z202" s="31"/>
      <c r="AA202" s="30"/>
      <c r="AB202" s="30"/>
      <c r="AC202" s="30"/>
      <c r="AD202" s="30"/>
      <c r="AE202" s="30"/>
      <c r="AF202" s="18"/>
      <c r="AG202" s="30"/>
      <c r="AH202" s="30"/>
      <c r="AI202" s="30"/>
      <c r="AJ202" s="30"/>
      <c r="AK202" s="18"/>
    </row>
    <row r="203">
      <c r="A203" s="30"/>
      <c r="B203" s="30"/>
      <c r="C203" s="30"/>
      <c r="D203" s="30"/>
      <c r="E203" s="30"/>
      <c r="F203" s="18"/>
      <c r="G203" s="30"/>
      <c r="H203" s="30"/>
      <c r="I203" s="30"/>
      <c r="J203" s="30"/>
      <c r="K203" s="18"/>
      <c r="L203" s="30"/>
      <c r="M203" s="30"/>
      <c r="N203" s="30"/>
      <c r="O203" s="30"/>
      <c r="P203" s="18"/>
      <c r="Q203" s="30"/>
      <c r="R203" s="30"/>
      <c r="S203" s="30"/>
      <c r="T203" s="30"/>
      <c r="U203" s="18"/>
      <c r="V203" s="30"/>
      <c r="W203" s="30"/>
      <c r="X203" s="30"/>
      <c r="Y203" s="30"/>
      <c r="Z203" s="31"/>
      <c r="AA203" s="30"/>
      <c r="AB203" s="30"/>
      <c r="AC203" s="30"/>
      <c r="AD203" s="30"/>
      <c r="AE203" s="30"/>
      <c r="AF203" s="18"/>
      <c r="AG203" s="30"/>
      <c r="AH203" s="30"/>
      <c r="AI203" s="30"/>
      <c r="AJ203" s="30"/>
      <c r="AK203" s="18"/>
    </row>
    <row r="204">
      <c r="A204" s="30"/>
      <c r="B204" s="30"/>
      <c r="C204" s="30"/>
      <c r="D204" s="30"/>
      <c r="E204" s="30"/>
      <c r="F204" s="18"/>
      <c r="G204" s="30"/>
      <c r="H204" s="30"/>
      <c r="I204" s="30"/>
      <c r="J204" s="30"/>
      <c r="K204" s="18"/>
      <c r="L204" s="30"/>
      <c r="M204" s="30"/>
      <c r="N204" s="30"/>
      <c r="O204" s="30"/>
      <c r="P204" s="18"/>
      <c r="Q204" s="30"/>
      <c r="R204" s="30"/>
      <c r="S204" s="30"/>
      <c r="T204" s="30"/>
      <c r="U204" s="18"/>
      <c r="V204" s="30"/>
      <c r="W204" s="30"/>
      <c r="X204" s="30"/>
      <c r="Y204" s="30"/>
      <c r="Z204" s="31"/>
      <c r="AA204" s="30"/>
      <c r="AB204" s="30"/>
      <c r="AC204" s="30"/>
      <c r="AD204" s="30"/>
      <c r="AE204" s="30"/>
      <c r="AF204" s="18"/>
      <c r="AG204" s="30"/>
      <c r="AH204" s="30"/>
      <c r="AI204" s="30"/>
      <c r="AJ204" s="30"/>
      <c r="AK204" s="18"/>
    </row>
    <row r="205">
      <c r="A205" s="30"/>
      <c r="B205" s="30"/>
      <c r="C205" s="30"/>
      <c r="D205" s="30"/>
      <c r="E205" s="30"/>
      <c r="F205" s="18"/>
      <c r="G205" s="30"/>
      <c r="H205" s="30"/>
      <c r="I205" s="30"/>
      <c r="J205" s="30"/>
      <c r="K205" s="18"/>
      <c r="L205" s="30"/>
      <c r="M205" s="30"/>
      <c r="N205" s="30"/>
      <c r="O205" s="30"/>
      <c r="P205" s="18"/>
      <c r="Q205" s="30"/>
      <c r="R205" s="30"/>
      <c r="S205" s="30"/>
      <c r="T205" s="30"/>
      <c r="U205" s="18"/>
      <c r="V205" s="30"/>
      <c r="W205" s="30"/>
      <c r="X205" s="30"/>
      <c r="Y205" s="30"/>
      <c r="Z205" s="31"/>
      <c r="AA205" s="30"/>
      <c r="AB205" s="30"/>
      <c r="AC205" s="30"/>
      <c r="AD205" s="30"/>
      <c r="AE205" s="30"/>
      <c r="AF205" s="18"/>
      <c r="AG205" s="30"/>
      <c r="AH205" s="30"/>
      <c r="AI205" s="30"/>
      <c r="AJ205" s="30"/>
      <c r="AK205" s="18"/>
    </row>
    <row r="206">
      <c r="A206" s="30"/>
      <c r="B206" s="30"/>
      <c r="C206" s="30"/>
      <c r="D206" s="30"/>
      <c r="E206" s="30"/>
      <c r="F206" s="18"/>
      <c r="G206" s="30"/>
      <c r="H206" s="30"/>
      <c r="I206" s="30"/>
      <c r="J206" s="30"/>
      <c r="K206" s="18"/>
      <c r="L206" s="30"/>
      <c r="M206" s="30"/>
      <c r="N206" s="30"/>
      <c r="O206" s="30"/>
      <c r="P206" s="18"/>
      <c r="Q206" s="30"/>
      <c r="R206" s="30"/>
      <c r="S206" s="30"/>
      <c r="T206" s="30"/>
      <c r="U206" s="18"/>
      <c r="V206" s="30"/>
      <c r="W206" s="30"/>
      <c r="X206" s="30"/>
      <c r="Y206" s="30"/>
      <c r="Z206" s="31"/>
      <c r="AA206" s="30"/>
      <c r="AB206" s="30"/>
      <c r="AC206" s="30"/>
      <c r="AD206" s="30"/>
      <c r="AE206" s="30"/>
      <c r="AF206" s="18"/>
      <c r="AG206" s="30"/>
      <c r="AH206" s="30"/>
      <c r="AI206" s="30"/>
      <c r="AJ206" s="30"/>
      <c r="AK206" s="18"/>
    </row>
    <row r="207">
      <c r="A207" s="30"/>
      <c r="B207" s="30"/>
      <c r="C207" s="30"/>
      <c r="D207" s="30"/>
      <c r="E207" s="30"/>
      <c r="F207" s="18"/>
      <c r="G207" s="30"/>
      <c r="H207" s="30"/>
      <c r="I207" s="30"/>
      <c r="J207" s="30"/>
      <c r="K207" s="18"/>
      <c r="L207" s="30"/>
      <c r="M207" s="30"/>
      <c r="N207" s="30"/>
      <c r="O207" s="30"/>
      <c r="P207" s="18"/>
      <c r="Q207" s="30"/>
      <c r="R207" s="30"/>
      <c r="S207" s="30"/>
      <c r="T207" s="30"/>
      <c r="U207" s="18"/>
      <c r="V207" s="30"/>
      <c r="W207" s="30"/>
      <c r="X207" s="30"/>
      <c r="Y207" s="30"/>
      <c r="Z207" s="31"/>
      <c r="AA207" s="30"/>
      <c r="AB207" s="30"/>
      <c r="AC207" s="30"/>
      <c r="AD207" s="30"/>
      <c r="AE207" s="30"/>
      <c r="AF207" s="18"/>
      <c r="AG207" s="30"/>
      <c r="AH207" s="30"/>
      <c r="AI207" s="30"/>
      <c r="AJ207" s="30"/>
      <c r="AK207" s="18"/>
    </row>
    <row r="208">
      <c r="A208" s="30"/>
      <c r="B208" s="30"/>
      <c r="C208" s="30"/>
      <c r="D208" s="30"/>
      <c r="E208" s="30"/>
      <c r="F208" s="18"/>
      <c r="G208" s="30"/>
      <c r="H208" s="30"/>
      <c r="I208" s="30"/>
      <c r="J208" s="30"/>
      <c r="K208" s="18"/>
      <c r="L208" s="30"/>
      <c r="M208" s="30"/>
      <c r="N208" s="30"/>
      <c r="O208" s="30"/>
      <c r="P208" s="18"/>
      <c r="Q208" s="30"/>
      <c r="R208" s="30"/>
      <c r="S208" s="30"/>
      <c r="T208" s="30"/>
      <c r="U208" s="18"/>
      <c r="V208" s="30"/>
      <c r="W208" s="30"/>
      <c r="X208" s="30"/>
      <c r="Y208" s="30"/>
      <c r="Z208" s="31"/>
      <c r="AA208" s="30"/>
      <c r="AB208" s="30"/>
      <c r="AC208" s="30"/>
      <c r="AD208" s="30"/>
      <c r="AE208" s="30"/>
      <c r="AF208" s="18"/>
      <c r="AG208" s="30"/>
      <c r="AH208" s="30"/>
      <c r="AI208" s="30"/>
      <c r="AJ208" s="30"/>
      <c r="AK208" s="18"/>
    </row>
    <row r="209">
      <c r="A209" s="30"/>
      <c r="B209" s="30"/>
      <c r="C209" s="30"/>
      <c r="D209" s="30"/>
      <c r="E209" s="30"/>
      <c r="F209" s="18"/>
      <c r="G209" s="30"/>
      <c r="H209" s="30"/>
      <c r="I209" s="30"/>
      <c r="J209" s="30"/>
      <c r="K209" s="18"/>
      <c r="L209" s="30"/>
      <c r="M209" s="30"/>
      <c r="N209" s="30"/>
      <c r="O209" s="30"/>
      <c r="P209" s="18"/>
      <c r="Q209" s="30"/>
      <c r="R209" s="30"/>
      <c r="S209" s="30"/>
      <c r="T209" s="30"/>
      <c r="U209" s="18"/>
      <c r="V209" s="30"/>
      <c r="W209" s="30"/>
      <c r="X209" s="30"/>
      <c r="Y209" s="30"/>
      <c r="Z209" s="31"/>
      <c r="AA209" s="30"/>
      <c r="AB209" s="30"/>
      <c r="AC209" s="30"/>
      <c r="AD209" s="30"/>
      <c r="AE209" s="30"/>
      <c r="AF209" s="18"/>
      <c r="AG209" s="30"/>
      <c r="AH209" s="30"/>
      <c r="AI209" s="30"/>
      <c r="AJ209" s="30"/>
      <c r="AK209" s="18"/>
    </row>
    <row r="210">
      <c r="A210" s="30"/>
      <c r="B210" s="30"/>
      <c r="C210" s="30"/>
      <c r="D210" s="30"/>
      <c r="E210" s="30"/>
      <c r="F210" s="18"/>
      <c r="G210" s="30"/>
      <c r="H210" s="30"/>
      <c r="I210" s="30"/>
      <c r="J210" s="30"/>
      <c r="K210" s="18"/>
      <c r="L210" s="30"/>
      <c r="M210" s="30"/>
      <c r="N210" s="30"/>
      <c r="O210" s="30"/>
      <c r="P210" s="18"/>
      <c r="Q210" s="30"/>
      <c r="R210" s="30"/>
      <c r="S210" s="30"/>
      <c r="T210" s="30"/>
      <c r="U210" s="18"/>
      <c r="V210" s="30"/>
      <c r="W210" s="30"/>
      <c r="X210" s="30"/>
      <c r="Y210" s="30"/>
      <c r="Z210" s="31"/>
      <c r="AA210" s="30"/>
      <c r="AB210" s="30"/>
      <c r="AC210" s="30"/>
      <c r="AD210" s="30"/>
      <c r="AE210" s="30"/>
      <c r="AF210" s="18"/>
      <c r="AG210" s="30"/>
      <c r="AH210" s="30"/>
      <c r="AI210" s="30"/>
      <c r="AJ210" s="30"/>
      <c r="AK210" s="18"/>
    </row>
    <row r="211">
      <c r="A211" s="30"/>
      <c r="B211" s="30"/>
      <c r="C211" s="30"/>
      <c r="D211" s="30"/>
      <c r="E211" s="30"/>
      <c r="F211" s="18"/>
      <c r="G211" s="30"/>
      <c r="H211" s="30"/>
      <c r="I211" s="30"/>
      <c r="J211" s="30"/>
      <c r="K211" s="18"/>
      <c r="L211" s="30"/>
      <c r="M211" s="30"/>
      <c r="N211" s="30"/>
      <c r="O211" s="30"/>
      <c r="P211" s="18"/>
      <c r="Q211" s="30"/>
      <c r="R211" s="30"/>
      <c r="S211" s="30"/>
      <c r="T211" s="30"/>
      <c r="U211" s="18"/>
      <c r="V211" s="30"/>
      <c r="W211" s="30"/>
      <c r="X211" s="30"/>
      <c r="Y211" s="30"/>
      <c r="Z211" s="31"/>
      <c r="AA211" s="30"/>
      <c r="AB211" s="30"/>
      <c r="AC211" s="30"/>
      <c r="AD211" s="30"/>
      <c r="AE211" s="30"/>
      <c r="AF211" s="18"/>
      <c r="AG211" s="30"/>
      <c r="AH211" s="30"/>
      <c r="AI211" s="30"/>
      <c r="AJ211" s="30"/>
      <c r="AK211" s="18"/>
    </row>
    <row r="212">
      <c r="A212" s="30"/>
      <c r="B212" s="30"/>
      <c r="C212" s="30"/>
      <c r="D212" s="30"/>
      <c r="E212" s="30"/>
      <c r="F212" s="18"/>
      <c r="G212" s="30"/>
      <c r="H212" s="30"/>
      <c r="I212" s="30"/>
      <c r="J212" s="30"/>
      <c r="K212" s="18"/>
      <c r="L212" s="30"/>
      <c r="M212" s="30"/>
      <c r="N212" s="30"/>
      <c r="O212" s="30"/>
      <c r="P212" s="18"/>
      <c r="Q212" s="30"/>
      <c r="R212" s="30"/>
      <c r="S212" s="30"/>
      <c r="T212" s="30"/>
      <c r="U212" s="18"/>
      <c r="V212" s="30"/>
      <c r="W212" s="30"/>
      <c r="X212" s="30"/>
      <c r="Y212" s="30"/>
      <c r="Z212" s="31"/>
      <c r="AA212" s="30"/>
      <c r="AB212" s="30"/>
      <c r="AC212" s="30"/>
      <c r="AD212" s="30"/>
      <c r="AE212" s="30"/>
      <c r="AF212" s="18"/>
      <c r="AG212" s="30"/>
      <c r="AH212" s="30"/>
      <c r="AI212" s="30"/>
      <c r="AJ212" s="30"/>
      <c r="AK212" s="18"/>
    </row>
    <row r="213">
      <c r="A213" s="30"/>
      <c r="B213" s="30"/>
      <c r="C213" s="30"/>
      <c r="D213" s="30"/>
      <c r="E213" s="30"/>
      <c r="F213" s="18"/>
      <c r="G213" s="30"/>
      <c r="H213" s="30"/>
      <c r="I213" s="30"/>
      <c r="J213" s="30"/>
      <c r="K213" s="18"/>
      <c r="L213" s="30"/>
      <c r="M213" s="30"/>
      <c r="N213" s="30"/>
      <c r="O213" s="30"/>
      <c r="P213" s="18"/>
      <c r="Q213" s="30"/>
      <c r="R213" s="30"/>
      <c r="S213" s="30"/>
      <c r="T213" s="30"/>
      <c r="U213" s="18"/>
      <c r="V213" s="30"/>
      <c r="W213" s="30"/>
      <c r="X213" s="30"/>
      <c r="Y213" s="30"/>
      <c r="Z213" s="31"/>
      <c r="AA213" s="30"/>
      <c r="AB213" s="30"/>
      <c r="AC213" s="30"/>
      <c r="AD213" s="30"/>
      <c r="AE213" s="30"/>
      <c r="AF213" s="18"/>
      <c r="AG213" s="30"/>
      <c r="AH213" s="30"/>
      <c r="AI213" s="30"/>
      <c r="AJ213" s="30"/>
      <c r="AK213" s="18"/>
    </row>
    <row r="214">
      <c r="A214" s="30"/>
      <c r="B214" s="30"/>
      <c r="C214" s="30"/>
      <c r="D214" s="30"/>
      <c r="E214" s="30"/>
      <c r="F214" s="18"/>
      <c r="G214" s="30"/>
      <c r="H214" s="30"/>
      <c r="I214" s="30"/>
      <c r="J214" s="30"/>
      <c r="K214" s="18"/>
      <c r="L214" s="30"/>
      <c r="M214" s="30"/>
      <c r="N214" s="30"/>
      <c r="O214" s="30"/>
      <c r="P214" s="18"/>
      <c r="Q214" s="30"/>
      <c r="R214" s="30"/>
      <c r="S214" s="30"/>
      <c r="T214" s="30"/>
      <c r="U214" s="18"/>
      <c r="V214" s="30"/>
      <c r="W214" s="30"/>
      <c r="X214" s="30"/>
      <c r="Y214" s="30"/>
      <c r="Z214" s="31"/>
      <c r="AA214" s="30"/>
      <c r="AB214" s="30"/>
      <c r="AC214" s="30"/>
      <c r="AD214" s="30"/>
      <c r="AE214" s="30"/>
      <c r="AF214" s="18"/>
      <c r="AG214" s="30"/>
      <c r="AH214" s="30"/>
      <c r="AI214" s="30"/>
      <c r="AJ214" s="30"/>
      <c r="AK214" s="18"/>
    </row>
    <row r="215">
      <c r="A215" s="30"/>
      <c r="B215" s="30"/>
      <c r="C215" s="30"/>
      <c r="D215" s="30"/>
      <c r="E215" s="30"/>
      <c r="F215" s="18"/>
      <c r="G215" s="30"/>
      <c r="H215" s="30"/>
      <c r="I215" s="30"/>
      <c r="J215" s="30"/>
      <c r="K215" s="18"/>
      <c r="L215" s="30"/>
      <c r="M215" s="30"/>
      <c r="N215" s="30"/>
      <c r="O215" s="30"/>
      <c r="P215" s="18"/>
      <c r="Q215" s="30"/>
      <c r="R215" s="30"/>
      <c r="S215" s="30"/>
      <c r="T215" s="30"/>
      <c r="U215" s="18"/>
      <c r="V215" s="30"/>
      <c r="W215" s="30"/>
      <c r="X215" s="30"/>
      <c r="Y215" s="30"/>
      <c r="Z215" s="31"/>
      <c r="AA215" s="30"/>
      <c r="AB215" s="30"/>
      <c r="AC215" s="30"/>
      <c r="AD215" s="30"/>
      <c r="AE215" s="30"/>
      <c r="AF215" s="18"/>
      <c r="AG215" s="30"/>
      <c r="AH215" s="30"/>
      <c r="AI215" s="30"/>
      <c r="AJ215" s="30"/>
      <c r="AK215" s="18"/>
    </row>
    <row r="216">
      <c r="A216" s="30"/>
      <c r="B216" s="30"/>
      <c r="C216" s="30"/>
      <c r="D216" s="30"/>
      <c r="E216" s="30"/>
      <c r="F216" s="18"/>
      <c r="G216" s="30"/>
      <c r="H216" s="30"/>
      <c r="I216" s="30"/>
      <c r="J216" s="30"/>
      <c r="K216" s="18"/>
      <c r="L216" s="30"/>
      <c r="M216" s="30"/>
      <c r="N216" s="30"/>
      <c r="O216" s="30"/>
      <c r="P216" s="18"/>
      <c r="Q216" s="30"/>
      <c r="R216" s="30"/>
      <c r="S216" s="30"/>
      <c r="T216" s="30"/>
      <c r="U216" s="18"/>
      <c r="V216" s="30"/>
      <c r="W216" s="30"/>
      <c r="X216" s="30"/>
      <c r="Y216" s="30"/>
      <c r="Z216" s="31"/>
      <c r="AA216" s="30"/>
      <c r="AB216" s="30"/>
      <c r="AC216" s="30"/>
      <c r="AD216" s="30"/>
      <c r="AE216" s="30"/>
      <c r="AF216" s="18"/>
      <c r="AG216" s="30"/>
      <c r="AH216" s="30"/>
      <c r="AI216" s="30"/>
      <c r="AJ216" s="30"/>
      <c r="AK216" s="18"/>
    </row>
    <row r="217">
      <c r="A217" s="30"/>
      <c r="B217" s="30"/>
      <c r="C217" s="30"/>
      <c r="D217" s="30"/>
      <c r="E217" s="30"/>
      <c r="F217" s="18"/>
      <c r="G217" s="30"/>
      <c r="H217" s="30"/>
      <c r="I217" s="30"/>
      <c r="J217" s="30"/>
      <c r="K217" s="18"/>
      <c r="L217" s="30"/>
      <c r="M217" s="30"/>
      <c r="N217" s="30"/>
      <c r="O217" s="30"/>
      <c r="P217" s="18"/>
      <c r="Q217" s="30"/>
      <c r="R217" s="30"/>
      <c r="S217" s="30"/>
      <c r="T217" s="30"/>
      <c r="U217" s="18"/>
      <c r="V217" s="30"/>
      <c r="W217" s="30"/>
      <c r="X217" s="30"/>
      <c r="Y217" s="30"/>
      <c r="Z217" s="31"/>
      <c r="AA217" s="30"/>
      <c r="AB217" s="30"/>
      <c r="AC217" s="30"/>
      <c r="AD217" s="30"/>
      <c r="AE217" s="30"/>
      <c r="AF217" s="18"/>
      <c r="AG217" s="30"/>
      <c r="AH217" s="30"/>
      <c r="AI217" s="30"/>
      <c r="AJ217" s="30"/>
      <c r="AK217" s="18"/>
    </row>
    <row r="218">
      <c r="A218" s="30"/>
      <c r="B218" s="30"/>
      <c r="C218" s="30"/>
      <c r="D218" s="30"/>
      <c r="E218" s="30"/>
      <c r="F218" s="18"/>
      <c r="G218" s="30"/>
      <c r="H218" s="30"/>
      <c r="I218" s="30"/>
      <c r="J218" s="30"/>
      <c r="K218" s="18"/>
      <c r="L218" s="30"/>
      <c r="M218" s="30"/>
      <c r="N218" s="30"/>
      <c r="O218" s="30"/>
      <c r="P218" s="18"/>
      <c r="Q218" s="30"/>
      <c r="R218" s="30"/>
      <c r="S218" s="30"/>
      <c r="T218" s="30"/>
      <c r="U218" s="18"/>
      <c r="V218" s="30"/>
      <c r="W218" s="30"/>
      <c r="X218" s="30"/>
      <c r="Y218" s="30"/>
      <c r="Z218" s="31"/>
      <c r="AA218" s="30"/>
      <c r="AB218" s="30"/>
      <c r="AC218" s="30"/>
      <c r="AD218" s="30"/>
      <c r="AE218" s="30"/>
      <c r="AF218" s="18"/>
      <c r="AG218" s="30"/>
      <c r="AH218" s="30"/>
      <c r="AI218" s="30"/>
      <c r="AJ218" s="30"/>
      <c r="AK218" s="18"/>
    </row>
    <row r="219">
      <c r="A219" s="30"/>
      <c r="B219" s="30"/>
      <c r="C219" s="30"/>
      <c r="D219" s="30"/>
      <c r="E219" s="30"/>
      <c r="F219" s="18"/>
      <c r="G219" s="30"/>
      <c r="H219" s="30"/>
      <c r="I219" s="30"/>
      <c r="J219" s="30"/>
      <c r="K219" s="18"/>
      <c r="L219" s="30"/>
      <c r="M219" s="30"/>
      <c r="N219" s="30"/>
      <c r="O219" s="30"/>
      <c r="P219" s="18"/>
      <c r="Q219" s="30"/>
      <c r="R219" s="30"/>
      <c r="S219" s="30"/>
      <c r="T219" s="30"/>
      <c r="U219" s="18"/>
      <c r="V219" s="30"/>
      <c r="W219" s="30"/>
      <c r="X219" s="30"/>
      <c r="Y219" s="30"/>
      <c r="Z219" s="31"/>
      <c r="AA219" s="30"/>
      <c r="AB219" s="30"/>
      <c r="AC219" s="30"/>
      <c r="AD219" s="30"/>
      <c r="AE219" s="30"/>
      <c r="AF219" s="18"/>
      <c r="AG219" s="30"/>
      <c r="AH219" s="30"/>
      <c r="AI219" s="30"/>
      <c r="AJ219" s="30"/>
      <c r="AK219" s="18"/>
    </row>
    <row r="220">
      <c r="A220" s="30"/>
      <c r="B220" s="30"/>
      <c r="C220" s="30"/>
      <c r="D220" s="30"/>
      <c r="E220" s="30"/>
      <c r="F220" s="18"/>
      <c r="G220" s="30"/>
      <c r="H220" s="30"/>
      <c r="I220" s="30"/>
      <c r="J220" s="30"/>
      <c r="K220" s="18"/>
      <c r="L220" s="30"/>
      <c r="M220" s="30"/>
      <c r="N220" s="30"/>
      <c r="O220" s="30"/>
      <c r="P220" s="18"/>
      <c r="Q220" s="30"/>
      <c r="R220" s="30"/>
      <c r="S220" s="30"/>
      <c r="T220" s="30"/>
      <c r="U220" s="18"/>
      <c r="V220" s="30"/>
      <c r="W220" s="30"/>
      <c r="X220" s="30"/>
      <c r="Y220" s="30"/>
      <c r="Z220" s="31"/>
      <c r="AA220" s="30"/>
      <c r="AB220" s="30"/>
      <c r="AC220" s="30"/>
      <c r="AD220" s="30"/>
      <c r="AE220" s="30"/>
      <c r="AF220" s="18"/>
      <c r="AG220" s="30"/>
      <c r="AH220" s="30"/>
      <c r="AI220" s="30"/>
      <c r="AJ220" s="30"/>
      <c r="AK220" s="18"/>
    </row>
    <row r="221">
      <c r="A221" s="30"/>
      <c r="B221" s="30"/>
      <c r="C221" s="30"/>
      <c r="D221" s="30"/>
      <c r="E221" s="30"/>
      <c r="F221" s="18"/>
      <c r="G221" s="30"/>
      <c r="H221" s="30"/>
      <c r="I221" s="30"/>
      <c r="J221" s="30"/>
      <c r="K221" s="18"/>
      <c r="L221" s="30"/>
      <c r="M221" s="30"/>
      <c r="N221" s="30"/>
      <c r="O221" s="30"/>
      <c r="P221" s="18"/>
      <c r="Q221" s="30"/>
      <c r="R221" s="30"/>
      <c r="S221" s="30"/>
      <c r="T221" s="30"/>
      <c r="U221" s="18"/>
      <c r="V221" s="30"/>
      <c r="W221" s="30"/>
      <c r="X221" s="30"/>
      <c r="Y221" s="30"/>
      <c r="Z221" s="31"/>
      <c r="AA221" s="30"/>
      <c r="AB221" s="30"/>
      <c r="AC221" s="30"/>
      <c r="AD221" s="30"/>
      <c r="AE221" s="30"/>
      <c r="AF221" s="18"/>
      <c r="AG221" s="30"/>
      <c r="AH221" s="30"/>
      <c r="AI221" s="30"/>
      <c r="AJ221" s="30"/>
      <c r="AK221" s="18"/>
    </row>
    <row r="222">
      <c r="A222" s="30"/>
      <c r="B222" s="30"/>
      <c r="C222" s="30"/>
      <c r="D222" s="30"/>
      <c r="E222" s="30"/>
      <c r="F222" s="18"/>
      <c r="G222" s="30"/>
      <c r="H222" s="30"/>
      <c r="I222" s="30"/>
      <c r="J222" s="30"/>
      <c r="K222" s="18"/>
      <c r="L222" s="30"/>
      <c r="M222" s="30"/>
      <c r="N222" s="30"/>
      <c r="O222" s="30"/>
      <c r="P222" s="18"/>
      <c r="Q222" s="30"/>
      <c r="R222" s="30"/>
      <c r="S222" s="30"/>
      <c r="T222" s="30"/>
      <c r="U222" s="18"/>
      <c r="V222" s="30"/>
      <c r="W222" s="30"/>
      <c r="X222" s="30"/>
      <c r="Y222" s="30"/>
      <c r="Z222" s="31"/>
      <c r="AA222" s="30"/>
      <c r="AB222" s="30"/>
      <c r="AC222" s="30"/>
      <c r="AD222" s="30"/>
      <c r="AE222" s="30"/>
      <c r="AF222" s="18"/>
      <c r="AG222" s="30"/>
      <c r="AH222" s="30"/>
      <c r="AI222" s="30"/>
      <c r="AJ222" s="30"/>
      <c r="AK222" s="18"/>
    </row>
    <row r="223">
      <c r="A223" s="30"/>
      <c r="B223" s="30"/>
      <c r="C223" s="30"/>
      <c r="D223" s="30"/>
      <c r="E223" s="30"/>
      <c r="F223" s="18"/>
      <c r="G223" s="30"/>
      <c r="H223" s="30"/>
      <c r="I223" s="30"/>
      <c r="J223" s="30"/>
      <c r="K223" s="18"/>
      <c r="L223" s="30"/>
      <c r="M223" s="30"/>
      <c r="N223" s="30"/>
      <c r="O223" s="30"/>
      <c r="P223" s="18"/>
      <c r="Q223" s="30"/>
      <c r="R223" s="30"/>
      <c r="S223" s="30"/>
      <c r="T223" s="30"/>
      <c r="U223" s="18"/>
      <c r="V223" s="30"/>
      <c r="W223" s="30"/>
      <c r="X223" s="30"/>
      <c r="Y223" s="30"/>
      <c r="Z223" s="31"/>
      <c r="AA223" s="30"/>
      <c r="AB223" s="30"/>
      <c r="AC223" s="30"/>
      <c r="AD223" s="30"/>
      <c r="AE223" s="30"/>
      <c r="AF223" s="18"/>
      <c r="AG223" s="30"/>
      <c r="AH223" s="30"/>
      <c r="AI223" s="30"/>
      <c r="AJ223" s="30"/>
      <c r="AK223" s="18"/>
    </row>
    <row r="224">
      <c r="A224" s="30"/>
      <c r="B224" s="30"/>
      <c r="C224" s="30"/>
      <c r="D224" s="30"/>
      <c r="E224" s="30"/>
      <c r="F224" s="18"/>
      <c r="G224" s="30"/>
      <c r="H224" s="30"/>
      <c r="I224" s="30"/>
      <c r="J224" s="30"/>
      <c r="K224" s="18"/>
      <c r="L224" s="30"/>
      <c r="M224" s="30"/>
      <c r="N224" s="30"/>
      <c r="O224" s="30"/>
      <c r="P224" s="18"/>
      <c r="Q224" s="30"/>
      <c r="R224" s="30"/>
      <c r="S224" s="30"/>
      <c r="T224" s="30"/>
      <c r="U224" s="18"/>
      <c r="V224" s="30"/>
      <c r="W224" s="30"/>
      <c r="X224" s="30"/>
      <c r="Y224" s="30"/>
      <c r="Z224" s="31"/>
      <c r="AA224" s="30"/>
      <c r="AB224" s="30"/>
      <c r="AC224" s="30"/>
      <c r="AD224" s="30"/>
      <c r="AE224" s="30"/>
      <c r="AF224" s="18"/>
      <c r="AG224" s="30"/>
      <c r="AH224" s="30"/>
      <c r="AI224" s="30"/>
      <c r="AJ224" s="30"/>
      <c r="AK224" s="18"/>
    </row>
    <row r="225">
      <c r="A225" s="30"/>
      <c r="B225" s="30"/>
      <c r="C225" s="30"/>
      <c r="D225" s="30"/>
      <c r="E225" s="30"/>
      <c r="F225" s="18"/>
      <c r="G225" s="30"/>
      <c r="H225" s="30"/>
      <c r="I225" s="30"/>
      <c r="J225" s="30"/>
      <c r="K225" s="18"/>
      <c r="L225" s="30"/>
      <c r="M225" s="30"/>
      <c r="N225" s="30"/>
      <c r="O225" s="30"/>
      <c r="P225" s="18"/>
      <c r="Q225" s="30"/>
      <c r="R225" s="30"/>
      <c r="S225" s="30"/>
      <c r="T225" s="30"/>
      <c r="U225" s="18"/>
      <c r="V225" s="30"/>
      <c r="W225" s="30"/>
      <c r="X225" s="30"/>
      <c r="Y225" s="30"/>
      <c r="Z225" s="31"/>
      <c r="AA225" s="30"/>
      <c r="AB225" s="30"/>
      <c r="AC225" s="30"/>
      <c r="AD225" s="30"/>
      <c r="AE225" s="30"/>
      <c r="AF225" s="18"/>
      <c r="AG225" s="30"/>
      <c r="AH225" s="30"/>
      <c r="AI225" s="30"/>
      <c r="AJ225" s="30"/>
      <c r="AK225" s="18"/>
    </row>
    <row r="226">
      <c r="A226" s="30"/>
      <c r="B226" s="30"/>
      <c r="C226" s="30"/>
      <c r="D226" s="30"/>
      <c r="E226" s="30"/>
      <c r="F226" s="18"/>
      <c r="G226" s="30"/>
      <c r="H226" s="30"/>
      <c r="I226" s="30"/>
      <c r="J226" s="30"/>
      <c r="K226" s="18"/>
      <c r="L226" s="30"/>
      <c r="M226" s="30"/>
      <c r="N226" s="30"/>
      <c r="O226" s="30"/>
      <c r="P226" s="18"/>
      <c r="Q226" s="30"/>
      <c r="R226" s="30"/>
      <c r="S226" s="30"/>
      <c r="T226" s="30"/>
      <c r="U226" s="18"/>
      <c r="V226" s="30"/>
      <c r="W226" s="30"/>
      <c r="X226" s="30"/>
      <c r="Y226" s="30"/>
      <c r="Z226" s="31"/>
      <c r="AA226" s="30"/>
      <c r="AB226" s="30"/>
      <c r="AC226" s="30"/>
      <c r="AD226" s="30"/>
      <c r="AE226" s="30"/>
      <c r="AF226" s="18"/>
      <c r="AG226" s="30"/>
      <c r="AH226" s="30"/>
      <c r="AI226" s="30"/>
      <c r="AJ226" s="30"/>
      <c r="AK226" s="18"/>
    </row>
    <row r="227">
      <c r="A227" s="30"/>
      <c r="B227" s="30"/>
      <c r="C227" s="30"/>
      <c r="D227" s="30"/>
      <c r="E227" s="30"/>
      <c r="F227" s="18"/>
      <c r="G227" s="30"/>
      <c r="H227" s="30"/>
      <c r="I227" s="30"/>
      <c r="J227" s="30"/>
      <c r="K227" s="18"/>
      <c r="L227" s="30"/>
      <c r="M227" s="30"/>
      <c r="N227" s="30"/>
      <c r="O227" s="30"/>
      <c r="P227" s="18"/>
      <c r="Q227" s="30"/>
      <c r="R227" s="30"/>
      <c r="S227" s="30"/>
      <c r="T227" s="30"/>
      <c r="U227" s="18"/>
      <c r="V227" s="30"/>
      <c r="W227" s="30"/>
      <c r="X227" s="30"/>
      <c r="Y227" s="30"/>
      <c r="Z227" s="31"/>
      <c r="AA227" s="30"/>
      <c r="AB227" s="30"/>
      <c r="AC227" s="30"/>
      <c r="AD227" s="30"/>
      <c r="AE227" s="30"/>
      <c r="AF227" s="18"/>
      <c r="AG227" s="30"/>
      <c r="AH227" s="30"/>
      <c r="AI227" s="30"/>
      <c r="AJ227" s="30"/>
      <c r="AK227" s="18"/>
    </row>
    <row r="228">
      <c r="A228" s="30"/>
      <c r="B228" s="30"/>
      <c r="C228" s="30"/>
      <c r="D228" s="30"/>
      <c r="E228" s="30"/>
      <c r="F228" s="18"/>
      <c r="G228" s="30"/>
      <c r="H228" s="30"/>
      <c r="I228" s="30"/>
      <c r="J228" s="30"/>
      <c r="K228" s="18"/>
      <c r="L228" s="30"/>
      <c r="M228" s="30"/>
      <c r="N228" s="30"/>
      <c r="O228" s="30"/>
      <c r="P228" s="18"/>
      <c r="Q228" s="30"/>
      <c r="R228" s="30"/>
      <c r="S228" s="30"/>
      <c r="T228" s="30"/>
      <c r="U228" s="18"/>
      <c r="V228" s="30"/>
      <c r="W228" s="30"/>
      <c r="X228" s="30"/>
      <c r="Y228" s="30"/>
      <c r="Z228" s="31"/>
      <c r="AA228" s="30"/>
      <c r="AB228" s="30"/>
      <c r="AC228" s="30"/>
      <c r="AD228" s="30"/>
      <c r="AE228" s="30"/>
      <c r="AF228" s="18"/>
      <c r="AG228" s="30"/>
      <c r="AH228" s="30"/>
      <c r="AI228" s="30"/>
      <c r="AJ228" s="30"/>
      <c r="AK228" s="18"/>
    </row>
    <row r="229">
      <c r="A229" s="30"/>
      <c r="B229" s="30"/>
      <c r="C229" s="30"/>
      <c r="D229" s="30"/>
      <c r="E229" s="30"/>
      <c r="F229" s="18"/>
      <c r="G229" s="30"/>
      <c r="H229" s="30"/>
      <c r="I229" s="30"/>
      <c r="J229" s="30"/>
      <c r="K229" s="18"/>
      <c r="L229" s="30"/>
      <c r="M229" s="30"/>
      <c r="N229" s="30"/>
      <c r="O229" s="30"/>
      <c r="P229" s="18"/>
      <c r="Q229" s="30"/>
      <c r="R229" s="30"/>
      <c r="S229" s="30"/>
      <c r="T229" s="30"/>
      <c r="U229" s="18"/>
      <c r="V229" s="30"/>
      <c r="W229" s="30"/>
      <c r="X229" s="30"/>
      <c r="Y229" s="30"/>
      <c r="Z229" s="31"/>
      <c r="AA229" s="30"/>
      <c r="AB229" s="30"/>
      <c r="AC229" s="30"/>
      <c r="AD229" s="30"/>
      <c r="AE229" s="30"/>
      <c r="AF229" s="18"/>
      <c r="AG229" s="30"/>
      <c r="AH229" s="30"/>
      <c r="AI229" s="30"/>
      <c r="AJ229" s="30"/>
      <c r="AK229" s="18"/>
    </row>
    <row r="230">
      <c r="A230" s="30"/>
      <c r="B230" s="30"/>
      <c r="C230" s="30"/>
      <c r="D230" s="30"/>
      <c r="E230" s="30"/>
      <c r="F230" s="18"/>
      <c r="G230" s="30"/>
      <c r="H230" s="30"/>
      <c r="I230" s="30"/>
      <c r="J230" s="30"/>
      <c r="K230" s="18"/>
      <c r="L230" s="30"/>
      <c r="M230" s="30"/>
      <c r="N230" s="30"/>
      <c r="O230" s="30"/>
      <c r="P230" s="18"/>
      <c r="Q230" s="30"/>
      <c r="R230" s="30"/>
      <c r="S230" s="30"/>
      <c r="T230" s="30"/>
      <c r="U230" s="18"/>
      <c r="V230" s="30"/>
      <c r="W230" s="30"/>
      <c r="X230" s="30"/>
      <c r="Y230" s="30"/>
      <c r="Z230" s="31"/>
      <c r="AA230" s="30"/>
      <c r="AB230" s="30"/>
      <c r="AC230" s="30"/>
      <c r="AD230" s="30"/>
      <c r="AE230" s="30"/>
      <c r="AF230" s="18"/>
      <c r="AG230" s="30"/>
      <c r="AH230" s="30"/>
      <c r="AI230" s="30"/>
      <c r="AJ230" s="30"/>
      <c r="AK230" s="18"/>
    </row>
    <row r="231">
      <c r="A231" s="30"/>
      <c r="B231" s="30"/>
      <c r="C231" s="30"/>
      <c r="D231" s="30"/>
      <c r="E231" s="30"/>
      <c r="F231" s="18"/>
      <c r="G231" s="30"/>
      <c r="H231" s="30"/>
      <c r="I231" s="30"/>
      <c r="J231" s="30"/>
      <c r="K231" s="18"/>
      <c r="L231" s="30"/>
      <c r="M231" s="30"/>
      <c r="N231" s="30"/>
      <c r="O231" s="30"/>
      <c r="P231" s="18"/>
      <c r="Q231" s="30"/>
      <c r="R231" s="30"/>
      <c r="S231" s="30"/>
      <c r="T231" s="30"/>
      <c r="U231" s="18"/>
      <c r="V231" s="30"/>
      <c r="W231" s="30"/>
      <c r="X231" s="30"/>
      <c r="Y231" s="30"/>
      <c r="Z231" s="31"/>
      <c r="AA231" s="30"/>
      <c r="AB231" s="30"/>
      <c r="AC231" s="30"/>
      <c r="AD231" s="30"/>
      <c r="AE231" s="30"/>
      <c r="AF231" s="18"/>
      <c r="AG231" s="30"/>
      <c r="AH231" s="30"/>
      <c r="AI231" s="30"/>
      <c r="AJ231" s="30"/>
      <c r="AK231" s="18"/>
    </row>
    <row r="232">
      <c r="A232" s="30"/>
      <c r="B232" s="30"/>
      <c r="C232" s="30"/>
      <c r="D232" s="30"/>
      <c r="E232" s="30"/>
      <c r="F232" s="18"/>
      <c r="G232" s="30"/>
      <c r="H232" s="30"/>
      <c r="I232" s="30"/>
      <c r="J232" s="30"/>
      <c r="K232" s="18"/>
      <c r="L232" s="30"/>
      <c r="M232" s="30"/>
      <c r="N232" s="30"/>
      <c r="O232" s="30"/>
      <c r="P232" s="18"/>
      <c r="Q232" s="30"/>
      <c r="R232" s="30"/>
      <c r="S232" s="30"/>
      <c r="T232" s="30"/>
      <c r="U232" s="18"/>
      <c r="V232" s="30"/>
      <c r="W232" s="30"/>
      <c r="X232" s="30"/>
      <c r="Y232" s="30"/>
      <c r="Z232" s="31"/>
      <c r="AA232" s="30"/>
      <c r="AB232" s="30"/>
      <c r="AC232" s="30"/>
      <c r="AD232" s="30"/>
      <c r="AE232" s="30"/>
      <c r="AF232" s="18"/>
      <c r="AG232" s="30"/>
      <c r="AH232" s="30"/>
      <c r="AI232" s="30"/>
      <c r="AJ232" s="30"/>
      <c r="AK232" s="18"/>
    </row>
    <row r="233">
      <c r="A233" s="30"/>
      <c r="B233" s="30"/>
      <c r="C233" s="30"/>
      <c r="D233" s="30"/>
      <c r="E233" s="30"/>
      <c r="F233" s="18"/>
      <c r="G233" s="30"/>
      <c r="H233" s="30"/>
      <c r="I233" s="30"/>
      <c r="J233" s="30"/>
      <c r="K233" s="18"/>
      <c r="L233" s="30"/>
      <c r="M233" s="30"/>
      <c r="N233" s="30"/>
      <c r="O233" s="30"/>
      <c r="P233" s="18"/>
      <c r="Q233" s="30"/>
      <c r="R233" s="30"/>
      <c r="S233" s="30"/>
      <c r="T233" s="30"/>
      <c r="U233" s="18"/>
      <c r="V233" s="30"/>
      <c r="W233" s="30"/>
      <c r="X233" s="30"/>
      <c r="Y233" s="30"/>
      <c r="Z233" s="31"/>
      <c r="AA233" s="30"/>
      <c r="AB233" s="30"/>
      <c r="AC233" s="30"/>
      <c r="AD233" s="30"/>
      <c r="AE233" s="30"/>
      <c r="AF233" s="18"/>
      <c r="AG233" s="30"/>
      <c r="AH233" s="30"/>
      <c r="AI233" s="30"/>
      <c r="AJ233" s="30"/>
      <c r="AK233" s="18"/>
    </row>
    <row r="234">
      <c r="A234" s="30"/>
      <c r="B234" s="30"/>
      <c r="C234" s="30"/>
      <c r="D234" s="30"/>
      <c r="E234" s="30"/>
      <c r="F234" s="18"/>
      <c r="G234" s="30"/>
      <c r="H234" s="30"/>
      <c r="I234" s="30"/>
      <c r="J234" s="30"/>
      <c r="K234" s="18"/>
      <c r="L234" s="30"/>
      <c r="M234" s="30"/>
      <c r="N234" s="30"/>
      <c r="O234" s="30"/>
      <c r="P234" s="18"/>
      <c r="Q234" s="30"/>
      <c r="R234" s="30"/>
      <c r="S234" s="30"/>
      <c r="T234" s="30"/>
      <c r="U234" s="18"/>
      <c r="V234" s="30"/>
      <c r="W234" s="30"/>
      <c r="X234" s="30"/>
      <c r="Y234" s="30"/>
      <c r="Z234" s="31"/>
      <c r="AA234" s="30"/>
      <c r="AB234" s="30"/>
      <c r="AC234" s="30"/>
      <c r="AD234" s="30"/>
      <c r="AE234" s="30"/>
      <c r="AF234" s="18"/>
      <c r="AG234" s="30"/>
      <c r="AH234" s="30"/>
      <c r="AI234" s="30"/>
      <c r="AJ234" s="30"/>
      <c r="AK234" s="18"/>
    </row>
    <row r="235">
      <c r="A235" s="30"/>
      <c r="B235" s="30"/>
      <c r="C235" s="30"/>
      <c r="D235" s="30"/>
      <c r="E235" s="30"/>
      <c r="F235" s="18"/>
      <c r="G235" s="30"/>
      <c r="H235" s="30"/>
      <c r="I235" s="30"/>
      <c r="J235" s="30"/>
      <c r="K235" s="18"/>
      <c r="L235" s="30"/>
      <c r="M235" s="30"/>
      <c r="N235" s="30"/>
      <c r="O235" s="30"/>
      <c r="P235" s="18"/>
      <c r="Q235" s="30"/>
      <c r="R235" s="30"/>
      <c r="S235" s="30"/>
      <c r="T235" s="30"/>
      <c r="U235" s="18"/>
      <c r="V235" s="30"/>
      <c r="W235" s="30"/>
      <c r="X235" s="30"/>
      <c r="Y235" s="30"/>
      <c r="Z235" s="31"/>
      <c r="AA235" s="30"/>
      <c r="AB235" s="30"/>
      <c r="AC235" s="30"/>
      <c r="AD235" s="30"/>
      <c r="AE235" s="30"/>
      <c r="AF235" s="18"/>
      <c r="AG235" s="30"/>
      <c r="AH235" s="30"/>
      <c r="AI235" s="30"/>
      <c r="AJ235" s="30"/>
      <c r="AK235" s="18"/>
    </row>
    <row r="236">
      <c r="F236" s="18"/>
      <c r="K236" s="18"/>
      <c r="P236" s="18"/>
      <c r="U236" s="18"/>
      <c r="Z236" s="18"/>
      <c r="AF236" s="18"/>
      <c r="AK236" s="18"/>
    </row>
    <row r="237">
      <c r="F237" s="18"/>
      <c r="K237" s="18"/>
      <c r="P237" s="18"/>
      <c r="U237" s="18"/>
      <c r="Z237" s="18"/>
      <c r="AF237" s="18"/>
      <c r="AK237" s="18"/>
    </row>
    <row r="238">
      <c r="F238" s="18"/>
      <c r="K238" s="18"/>
      <c r="P238" s="18"/>
      <c r="U238" s="18"/>
      <c r="Z238" s="18"/>
      <c r="AF238" s="18"/>
      <c r="AK238" s="18"/>
    </row>
    <row r="239">
      <c r="F239" s="18"/>
      <c r="K239" s="18"/>
      <c r="P239" s="18"/>
      <c r="U239" s="18"/>
      <c r="Z239" s="18"/>
      <c r="AF239" s="18"/>
      <c r="AK239" s="18"/>
    </row>
    <row r="240">
      <c r="F240" s="18"/>
      <c r="K240" s="18"/>
      <c r="P240" s="18"/>
      <c r="U240" s="18"/>
      <c r="Z240" s="18"/>
      <c r="AF240" s="18"/>
      <c r="AK240" s="18"/>
    </row>
    <row r="241">
      <c r="F241" s="18"/>
      <c r="K241" s="18"/>
      <c r="P241" s="18"/>
      <c r="U241" s="18"/>
      <c r="Z241" s="18"/>
      <c r="AF241" s="18"/>
      <c r="AK241" s="18"/>
    </row>
    <row r="242">
      <c r="F242" s="18"/>
      <c r="K242" s="18"/>
      <c r="P242" s="18"/>
      <c r="U242" s="18"/>
      <c r="Z242" s="18"/>
      <c r="AF242" s="18"/>
      <c r="AK242" s="18"/>
    </row>
    <row r="243">
      <c r="F243" s="18"/>
      <c r="K243" s="18"/>
      <c r="P243" s="18"/>
      <c r="U243" s="18"/>
      <c r="Z243" s="18"/>
      <c r="AF243" s="18"/>
      <c r="AK243" s="18"/>
    </row>
    <row r="244">
      <c r="F244" s="18"/>
      <c r="K244" s="18"/>
      <c r="P244" s="18"/>
      <c r="U244" s="18"/>
      <c r="Z244" s="18"/>
      <c r="AF244" s="18"/>
      <c r="AK244" s="18"/>
    </row>
    <row r="245">
      <c r="F245" s="18"/>
      <c r="K245" s="18"/>
      <c r="P245" s="18"/>
      <c r="U245" s="18"/>
      <c r="Z245" s="18"/>
      <c r="AF245" s="18"/>
      <c r="AK245" s="18"/>
    </row>
    <row r="246">
      <c r="F246" s="18"/>
      <c r="K246" s="18"/>
      <c r="P246" s="18"/>
      <c r="U246" s="18"/>
      <c r="Z246" s="18"/>
      <c r="AF246" s="18"/>
      <c r="AK246" s="18"/>
    </row>
    <row r="247">
      <c r="F247" s="18"/>
      <c r="K247" s="18"/>
      <c r="P247" s="18"/>
      <c r="U247" s="18"/>
      <c r="Z247" s="18"/>
      <c r="AF247" s="18"/>
      <c r="AK247" s="18"/>
    </row>
    <row r="248">
      <c r="F248" s="18"/>
      <c r="K248" s="18"/>
      <c r="P248" s="18"/>
      <c r="U248" s="18"/>
      <c r="Z248" s="18"/>
      <c r="AF248" s="18"/>
      <c r="AK248" s="18"/>
    </row>
    <row r="249">
      <c r="F249" s="18"/>
      <c r="K249" s="18"/>
      <c r="P249" s="18"/>
      <c r="U249" s="18"/>
      <c r="Z249" s="18"/>
      <c r="AF249" s="18"/>
      <c r="AK249" s="18"/>
    </row>
    <row r="250">
      <c r="F250" s="18"/>
      <c r="K250" s="18"/>
      <c r="P250" s="18"/>
      <c r="U250" s="18"/>
      <c r="Z250" s="18"/>
      <c r="AF250" s="18"/>
      <c r="AK250" s="18"/>
    </row>
    <row r="251">
      <c r="F251" s="18"/>
      <c r="K251" s="18"/>
      <c r="P251" s="18"/>
      <c r="U251" s="18"/>
      <c r="Z251" s="18"/>
      <c r="AF251" s="18"/>
      <c r="AK251" s="18"/>
    </row>
    <row r="252">
      <c r="F252" s="18"/>
      <c r="K252" s="18"/>
      <c r="P252" s="18"/>
      <c r="U252" s="18"/>
      <c r="Z252" s="18"/>
      <c r="AF252" s="18"/>
      <c r="AK252" s="18"/>
    </row>
    <row r="253">
      <c r="F253" s="18"/>
      <c r="K253" s="18"/>
      <c r="P253" s="18"/>
      <c r="U253" s="18"/>
      <c r="Z253" s="18"/>
      <c r="AF253" s="18"/>
      <c r="AK253" s="18"/>
    </row>
    <row r="254">
      <c r="F254" s="18"/>
      <c r="K254" s="18"/>
      <c r="P254" s="18"/>
      <c r="U254" s="18"/>
      <c r="Z254" s="18"/>
      <c r="AF254" s="18"/>
      <c r="AK254" s="18"/>
    </row>
    <row r="255">
      <c r="F255" s="18"/>
      <c r="K255" s="18"/>
      <c r="P255" s="18"/>
      <c r="U255" s="18"/>
      <c r="Z255" s="18"/>
      <c r="AF255" s="18"/>
      <c r="AK255" s="18"/>
    </row>
    <row r="256">
      <c r="F256" s="18"/>
      <c r="K256" s="18"/>
      <c r="P256" s="18"/>
      <c r="U256" s="18"/>
      <c r="Z256" s="18"/>
      <c r="AF256" s="18"/>
      <c r="AK256" s="18"/>
    </row>
    <row r="257">
      <c r="F257" s="18"/>
      <c r="K257" s="18"/>
      <c r="P257" s="18"/>
      <c r="U257" s="18"/>
      <c r="Z257" s="18"/>
      <c r="AF257" s="18"/>
      <c r="AK257" s="18"/>
    </row>
    <row r="258">
      <c r="F258" s="18"/>
      <c r="K258" s="18"/>
      <c r="P258" s="18"/>
      <c r="U258" s="18"/>
      <c r="Z258" s="18"/>
      <c r="AF258" s="18"/>
      <c r="AK258" s="18"/>
    </row>
    <row r="259">
      <c r="F259" s="18"/>
      <c r="K259" s="18"/>
      <c r="P259" s="18"/>
      <c r="U259" s="18"/>
      <c r="Z259" s="18"/>
      <c r="AF259" s="18"/>
      <c r="AK259" s="18"/>
    </row>
    <row r="260">
      <c r="F260" s="18"/>
      <c r="K260" s="18"/>
      <c r="P260" s="18"/>
      <c r="U260" s="18"/>
      <c r="Z260" s="18"/>
      <c r="AF260" s="18"/>
      <c r="AK260" s="18"/>
    </row>
    <row r="261">
      <c r="F261" s="18"/>
      <c r="K261" s="18"/>
      <c r="P261" s="18"/>
      <c r="U261" s="18"/>
      <c r="Z261" s="18"/>
      <c r="AF261" s="18"/>
      <c r="AK261" s="18"/>
    </row>
    <row r="262">
      <c r="F262" s="18"/>
      <c r="K262" s="18"/>
      <c r="P262" s="18"/>
      <c r="U262" s="18"/>
      <c r="Z262" s="18"/>
      <c r="AF262" s="18"/>
      <c r="AK262" s="18"/>
    </row>
    <row r="263">
      <c r="F263" s="18"/>
      <c r="K263" s="18"/>
      <c r="P263" s="18"/>
      <c r="U263" s="18"/>
      <c r="Z263" s="18"/>
      <c r="AF263" s="18"/>
      <c r="AK263" s="18"/>
    </row>
    <row r="264">
      <c r="F264" s="18"/>
      <c r="K264" s="18"/>
      <c r="P264" s="18"/>
      <c r="U264" s="18"/>
      <c r="Z264" s="18"/>
      <c r="AF264" s="18"/>
      <c r="AK264" s="18"/>
    </row>
    <row r="265">
      <c r="F265" s="18"/>
      <c r="K265" s="18"/>
      <c r="P265" s="18"/>
      <c r="U265" s="18"/>
      <c r="Z265" s="18"/>
      <c r="AF265" s="18"/>
      <c r="AK265" s="18"/>
    </row>
    <row r="266">
      <c r="F266" s="18"/>
      <c r="K266" s="18"/>
      <c r="P266" s="18"/>
      <c r="U266" s="18"/>
      <c r="Z266" s="18"/>
      <c r="AF266" s="18"/>
      <c r="AK266" s="18"/>
    </row>
    <row r="267">
      <c r="F267" s="18"/>
      <c r="K267" s="18"/>
      <c r="P267" s="18"/>
      <c r="U267" s="18"/>
      <c r="Z267" s="18"/>
      <c r="AF267" s="18"/>
      <c r="AK267" s="18"/>
    </row>
    <row r="268">
      <c r="F268" s="18"/>
      <c r="K268" s="18"/>
      <c r="P268" s="18"/>
      <c r="U268" s="18"/>
      <c r="Z268" s="18"/>
      <c r="AF268" s="18"/>
      <c r="AK268" s="18"/>
    </row>
    <row r="269">
      <c r="F269" s="18"/>
      <c r="K269" s="18"/>
      <c r="P269" s="18"/>
      <c r="U269" s="18"/>
      <c r="Z269" s="18"/>
      <c r="AF269" s="18"/>
      <c r="AK269" s="18"/>
    </row>
    <row r="270">
      <c r="F270" s="18"/>
      <c r="K270" s="18"/>
      <c r="P270" s="18"/>
      <c r="U270" s="18"/>
      <c r="Z270" s="18"/>
      <c r="AF270" s="18"/>
      <c r="AK270" s="18"/>
    </row>
    <row r="271">
      <c r="F271" s="18"/>
      <c r="K271" s="18"/>
      <c r="P271" s="18"/>
      <c r="U271" s="18"/>
      <c r="Z271" s="18"/>
      <c r="AF271" s="18"/>
      <c r="AK271" s="18"/>
    </row>
    <row r="272">
      <c r="F272" s="18"/>
      <c r="K272" s="18"/>
      <c r="P272" s="18"/>
      <c r="U272" s="18"/>
      <c r="Z272" s="18"/>
      <c r="AF272" s="18"/>
      <c r="AK272" s="18"/>
    </row>
    <row r="273">
      <c r="F273" s="18"/>
      <c r="K273" s="18"/>
      <c r="P273" s="18"/>
      <c r="U273" s="18"/>
      <c r="Z273" s="18"/>
      <c r="AF273" s="18"/>
      <c r="AK273" s="18"/>
    </row>
    <row r="274">
      <c r="F274" s="18"/>
      <c r="K274" s="18"/>
      <c r="P274" s="18"/>
      <c r="U274" s="18"/>
      <c r="Z274" s="18"/>
      <c r="AF274" s="18"/>
      <c r="AK274" s="18"/>
    </row>
    <row r="275">
      <c r="F275" s="18"/>
      <c r="K275" s="18"/>
      <c r="P275" s="18"/>
      <c r="U275" s="18"/>
      <c r="Z275" s="18"/>
      <c r="AF275" s="18"/>
      <c r="AK275" s="18"/>
    </row>
    <row r="276">
      <c r="F276" s="18"/>
      <c r="K276" s="18"/>
      <c r="P276" s="18"/>
      <c r="U276" s="18"/>
      <c r="Z276" s="18"/>
      <c r="AF276" s="18"/>
      <c r="AK276" s="18"/>
    </row>
    <row r="277">
      <c r="F277" s="18"/>
      <c r="K277" s="18"/>
      <c r="P277" s="18"/>
      <c r="U277" s="18"/>
      <c r="Z277" s="18"/>
      <c r="AF277" s="18"/>
      <c r="AK277" s="18"/>
    </row>
    <row r="278">
      <c r="F278" s="18"/>
      <c r="K278" s="18"/>
      <c r="P278" s="18"/>
      <c r="U278" s="18"/>
      <c r="Z278" s="18"/>
      <c r="AF278" s="18"/>
      <c r="AK278" s="18"/>
    </row>
    <row r="279">
      <c r="F279" s="18"/>
      <c r="K279" s="18"/>
      <c r="P279" s="18"/>
      <c r="U279" s="18"/>
      <c r="Z279" s="18"/>
      <c r="AF279" s="18"/>
      <c r="AK279" s="18"/>
    </row>
    <row r="280">
      <c r="F280" s="18"/>
      <c r="K280" s="18"/>
      <c r="P280" s="18"/>
      <c r="U280" s="18"/>
      <c r="Z280" s="18"/>
      <c r="AF280" s="18"/>
      <c r="AK280" s="18"/>
    </row>
    <row r="281">
      <c r="F281" s="18"/>
      <c r="K281" s="18"/>
      <c r="P281" s="18"/>
      <c r="U281" s="18"/>
      <c r="Z281" s="18"/>
      <c r="AF281" s="18"/>
      <c r="AK281" s="18"/>
    </row>
    <row r="282">
      <c r="F282" s="18"/>
      <c r="K282" s="18"/>
      <c r="P282" s="18"/>
      <c r="U282" s="18"/>
      <c r="Z282" s="18"/>
      <c r="AF282" s="18"/>
      <c r="AK282" s="18"/>
    </row>
    <row r="283">
      <c r="F283" s="18"/>
      <c r="K283" s="18"/>
      <c r="P283" s="18"/>
      <c r="U283" s="18"/>
      <c r="Z283" s="18"/>
      <c r="AF283" s="18"/>
      <c r="AK283" s="18"/>
    </row>
    <row r="284">
      <c r="F284" s="18"/>
      <c r="K284" s="18"/>
      <c r="P284" s="18"/>
      <c r="U284" s="18"/>
      <c r="Z284" s="18"/>
      <c r="AF284" s="18"/>
      <c r="AK284" s="18"/>
    </row>
    <row r="285">
      <c r="F285" s="18"/>
      <c r="K285" s="18"/>
      <c r="P285" s="18"/>
      <c r="U285" s="18"/>
      <c r="Z285" s="18"/>
      <c r="AF285" s="18"/>
      <c r="AK285" s="18"/>
    </row>
    <row r="286">
      <c r="F286" s="18"/>
      <c r="K286" s="18"/>
      <c r="P286" s="18"/>
      <c r="U286" s="18"/>
      <c r="Z286" s="18"/>
      <c r="AF286" s="18"/>
      <c r="AK286" s="18"/>
    </row>
    <row r="287">
      <c r="F287" s="18"/>
      <c r="K287" s="18"/>
      <c r="P287" s="18"/>
      <c r="U287" s="18"/>
      <c r="Z287" s="18"/>
      <c r="AF287" s="18"/>
      <c r="AK287" s="18"/>
    </row>
    <row r="288">
      <c r="F288" s="18"/>
      <c r="K288" s="18"/>
      <c r="P288" s="18"/>
      <c r="U288" s="18"/>
      <c r="Z288" s="18"/>
      <c r="AF288" s="18"/>
      <c r="AK288" s="18"/>
    </row>
    <row r="289">
      <c r="F289" s="18"/>
      <c r="K289" s="18"/>
      <c r="P289" s="18"/>
      <c r="U289" s="18"/>
      <c r="Z289" s="18"/>
      <c r="AF289" s="18"/>
      <c r="AK289" s="18"/>
    </row>
    <row r="290">
      <c r="F290" s="18"/>
      <c r="K290" s="18"/>
      <c r="P290" s="18"/>
      <c r="U290" s="18"/>
      <c r="Z290" s="18"/>
      <c r="AF290" s="18"/>
      <c r="AK290" s="18"/>
    </row>
    <row r="291">
      <c r="F291" s="18"/>
      <c r="K291" s="18"/>
      <c r="P291" s="18"/>
      <c r="U291" s="18"/>
      <c r="Z291" s="18"/>
      <c r="AF291" s="18"/>
      <c r="AK291" s="18"/>
    </row>
    <row r="292">
      <c r="F292" s="18"/>
      <c r="K292" s="18"/>
      <c r="P292" s="18"/>
      <c r="U292" s="18"/>
      <c r="Z292" s="18"/>
      <c r="AF292" s="18"/>
      <c r="AK292" s="18"/>
    </row>
    <row r="293">
      <c r="F293" s="18"/>
      <c r="K293" s="18"/>
      <c r="P293" s="18"/>
      <c r="U293" s="18"/>
      <c r="Z293" s="18"/>
      <c r="AF293" s="18"/>
      <c r="AK293" s="18"/>
    </row>
    <row r="294">
      <c r="F294" s="18"/>
      <c r="K294" s="18"/>
      <c r="P294" s="18"/>
      <c r="U294" s="18"/>
      <c r="Z294" s="18"/>
      <c r="AF294" s="18"/>
      <c r="AK294" s="18"/>
    </row>
    <row r="295">
      <c r="F295" s="18"/>
      <c r="K295" s="18"/>
      <c r="P295" s="18"/>
      <c r="U295" s="18"/>
      <c r="Z295" s="18"/>
      <c r="AF295" s="18"/>
      <c r="AK295" s="18"/>
    </row>
    <row r="296">
      <c r="F296" s="18"/>
      <c r="K296" s="18"/>
      <c r="P296" s="18"/>
      <c r="U296" s="18"/>
      <c r="Z296" s="18"/>
      <c r="AF296" s="18"/>
      <c r="AK296" s="18"/>
    </row>
    <row r="297">
      <c r="F297" s="18"/>
      <c r="K297" s="18"/>
      <c r="P297" s="18"/>
      <c r="U297" s="18"/>
      <c r="Z297" s="18"/>
      <c r="AF297" s="18"/>
      <c r="AK297" s="18"/>
    </row>
    <row r="298">
      <c r="F298" s="18"/>
      <c r="K298" s="18"/>
      <c r="P298" s="18"/>
      <c r="U298" s="18"/>
      <c r="Z298" s="18"/>
      <c r="AF298" s="18"/>
      <c r="AK298" s="18"/>
    </row>
    <row r="299">
      <c r="F299" s="18"/>
      <c r="K299" s="18"/>
      <c r="P299" s="18"/>
      <c r="U299" s="18"/>
      <c r="Z299" s="18"/>
      <c r="AF299" s="18"/>
      <c r="AK299" s="18"/>
    </row>
    <row r="300">
      <c r="F300" s="18"/>
      <c r="K300" s="18"/>
      <c r="P300" s="18"/>
      <c r="U300" s="18"/>
      <c r="Z300" s="18"/>
      <c r="AF300" s="18"/>
      <c r="AK300" s="18"/>
    </row>
    <row r="301">
      <c r="F301" s="18"/>
      <c r="K301" s="18"/>
      <c r="P301" s="18"/>
      <c r="U301" s="18"/>
      <c r="Z301" s="18"/>
      <c r="AF301" s="18"/>
      <c r="AK301" s="18"/>
    </row>
    <row r="302">
      <c r="F302" s="18"/>
      <c r="K302" s="18"/>
      <c r="P302" s="18"/>
      <c r="U302" s="18"/>
      <c r="Z302" s="18"/>
      <c r="AF302" s="18"/>
      <c r="AK302" s="18"/>
    </row>
    <row r="303">
      <c r="F303" s="18"/>
      <c r="K303" s="18"/>
      <c r="P303" s="18"/>
      <c r="U303" s="18"/>
      <c r="Z303" s="18"/>
      <c r="AF303" s="18"/>
      <c r="AK303" s="18"/>
    </row>
    <row r="304">
      <c r="F304" s="18"/>
      <c r="K304" s="18"/>
      <c r="P304" s="18"/>
      <c r="U304" s="18"/>
      <c r="Z304" s="18"/>
      <c r="AF304" s="18"/>
      <c r="AK304" s="18"/>
    </row>
    <row r="305">
      <c r="F305" s="18"/>
      <c r="K305" s="18"/>
      <c r="P305" s="18"/>
      <c r="U305" s="18"/>
      <c r="Z305" s="18"/>
      <c r="AF305" s="18"/>
      <c r="AK305" s="18"/>
    </row>
    <row r="306">
      <c r="F306" s="18"/>
      <c r="K306" s="18"/>
      <c r="P306" s="18"/>
      <c r="U306" s="18"/>
      <c r="Z306" s="18"/>
      <c r="AF306" s="18"/>
      <c r="AK306" s="18"/>
    </row>
    <row r="307">
      <c r="F307" s="18"/>
      <c r="K307" s="18"/>
      <c r="P307" s="18"/>
      <c r="U307" s="18"/>
      <c r="Z307" s="18"/>
      <c r="AF307" s="18"/>
      <c r="AK307" s="18"/>
    </row>
    <row r="308">
      <c r="F308" s="18"/>
      <c r="K308" s="18"/>
      <c r="P308" s="18"/>
      <c r="U308" s="18"/>
      <c r="Z308" s="18"/>
      <c r="AF308" s="18"/>
      <c r="AK308" s="18"/>
    </row>
    <row r="309">
      <c r="F309" s="18"/>
      <c r="K309" s="18"/>
      <c r="P309" s="18"/>
      <c r="U309" s="18"/>
      <c r="Z309" s="18"/>
      <c r="AF309" s="18"/>
      <c r="AK309" s="18"/>
    </row>
    <row r="310">
      <c r="F310" s="18"/>
      <c r="K310" s="18"/>
      <c r="P310" s="18"/>
      <c r="U310" s="18"/>
      <c r="Z310" s="18"/>
      <c r="AF310" s="18"/>
      <c r="AK310" s="18"/>
    </row>
    <row r="311">
      <c r="F311" s="18"/>
      <c r="K311" s="18"/>
      <c r="P311" s="18"/>
      <c r="U311" s="18"/>
      <c r="Z311" s="18"/>
      <c r="AF311" s="18"/>
      <c r="AK311" s="18"/>
    </row>
    <row r="312">
      <c r="F312" s="18"/>
      <c r="K312" s="18"/>
      <c r="P312" s="18"/>
      <c r="U312" s="18"/>
      <c r="Z312" s="18"/>
      <c r="AF312" s="18"/>
      <c r="AK312" s="18"/>
    </row>
    <row r="313">
      <c r="F313" s="18"/>
      <c r="K313" s="18"/>
      <c r="P313" s="18"/>
      <c r="U313" s="18"/>
      <c r="Z313" s="18"/>
      <c r="AF313" s="18"/>
      <c r="AK313" s="18"/>
    </row>
    <row r="314">
      <c r="F314" s="18"/>
      <c r="K314" s="18"/>
      <c r="P314" s="18"/>
      <c r="U314" s="18"/>
      <c r="Z314" s="18"/>
      <c r="AF314" s="18"/>
      <c r="AK314" s="18"/>
    </row>
    <row r="315">
      <c r="F315" s="18"/>
      <c r="K315" s="18"/>
      <c r="P315" s="18"/>
      <c r="U315" s="18"/>
      <c r="Z315" s="18"/>
      <c r="AF315" s="18"/>
      <c r="AK315" s="18"/>
    </row>
    <row r="316">
      <c r="F316" s="18"/>
      <c r="K316" s="18"/>
      <c r="P316" s="18"/>
      <c r="U316" s="18"/>
      <c r="Z316" s="18"/>
      <c r="AF316" s="18"/>
      <c r="AK316" s="18"/>
    </row>
    <row r="317">
      <c r="F317" s="18"/>
      <c r="K317" s="18"/>
      <c r="P317" s="18"/>
      <c r="U317" s="18"/>
      <c r="Z317" s="18"/>
      <c r="AF317" s="18"/>
      <c r="AK317" s="18"/>
    </row>
    <row r="318">
      <c r="F318" s="18"/>
      <c r="K318" s="18"/>
      <c r="P318" s="18"/>
      <c r="U318" s="18"/>
      <c r="Z318" s="18"/>
      <c r="AF318" s="18"/>
      <c r="AK318" s="18"/>
    </row>
    <row r="319">
      <c r="F319" s="18"/>
      <c r="K319" s="18"/>
      <c r="P319" s="18"/>
      <c r="U319" s="18"/>
      <c r="Z319" s="18"/>
      <c r="AF319" s="18"/>
      <c r="AK319" s="18"/>
    </row>
    <row r="320">
      <c r="F320" s="18"/>
      <c r="K320" s="18"/>
      <c r="P320" s="18"/>
      <c r="U320" s="18"/>
      <c r="Z320" s="18"/>
      <c r="AF320" s="18"/>
      <c r="AK320" s="18"/>
    </row>
    <row r="321">
      <c r="F321" s="18"/>
      <c r="K321" s="18"/>
      <c r="P321" s="18"/>
      <c r="U321" s="18"/>
      <c r="Z321" s="18"/>
      <c r="AF321" s="18"/>
      <c r="AK321" s="18"/>
    </row>
    <row r="322">
      <c r="F322" s="18"/>
      <c r="K322" s="18"/>
      <c r="P322" s="18"/>
      <c r="U322" s="18"/>
      <c r="Z322" s="18"/>
      <c r="AF322" s="18"/>
      <c r="AK322" s="18"/>
    </row>
    <row r="323">
      <c r="F323" s="18"/>
      <c r="K323" s="18"/>
      <c r="P323" s="18"/>
      <c r="U323" s="18"/>
      <c r="Z323" s="18"/>
      <c r="AF323" s="18"/>
      <c r="AK323" s="18"/>
    </row>
    <row r="324">
      <c r="F324" s="18"/>
      <c r="K324" s="18"/>
      <c r="P324" s="18"/>
      <c r="U324" s="18"/>
      <c r="Z324" s="18"/>
      <c r="AF324" s="18"/>
      <c r="AK324" s="18"/>
    </row>
    <row r="325">
      <c r="F325" s="18"/>
      <c r="K325" s="18"/>
      <c r="P325" s="18"/>
      <c r="U325" s="18"/>
      <c r="Z325" s="18"/>
      <c r="AF325" s="18"/>
      <c r="AK325" s="18"/>
    </row>
    <row r="326">
      <c r="F326" s="18"/>
      <c r="K326" s="18"/>
      <c r="P326" s="18"/>
      <c r="U326" s="18"/>
      <c r="Z326" s="18"/>
      <c r="AF326" s="18"/>
      <c r="AK326" s="18"/>
    </row>
    <row r="327">
      <c r="F327" s="18"/>
      <c r="K327" s="18"/>
      <c r="P327" s="18"/>
      <c r="U327" s="18"/>
      <c r="Z327" s="18"/>
      <c r="AF327" s="18"/>
      <c r="AK327" s="18"/>
    </row>
    <row r="328">
      <c r="F328" s="18"/>
      <c r="K328" s="18"/>
      <c r="P328" s="18"/>
      <c r="U328" s="18"/>
      <c r="Z328" s="18"/>
      <c r="AF328" s="18"/>
      <c r="AK328" s="18"/>
    </row>
    <row r="329">
      <c r="F329" s="18"/>
      <c r="K329" s="18"/>
      <c r="P329" s="18"/>
      <c r="U329" s="18"/>
      <c r="Z329" s="18"/>
      <c r="AF329" s="18"/>
      <c r="AK329" s="18"/>
    </row>
    <row r="330">
      <c r="F330" s="18"/>
      <c r="K330" s="18"/>
      <c r="P330" s="18"/>
      <c r="U330" s="18"/>
      <c r="Z330" s="18"/>
      <c r="AF330" s="18"/>
      <c r="AK330" s="18"/>
    </row>
    <row r="331">
      <c r="F331" s="18"/>
      <c r="K331" s="18"/>
      <c r="P331" s="18"/>
      <c r="U331" s="18"/>
      <c r="Z331" s="18"/>
      <c r="AF331" s="18"/>
      <c r="AK331" s="18"/>
    </row>
    <row r="332">
      <c r="F332" s="18"/>
      <c r="K332" s="18"/>
      <c r="P332" s="18"/>
      <c r="U332" s="18"/>
      <c r="Z332" s="18"/>
      <c r="AF332" s="18"/>
      <c r="AK332" s="18"/>
    </row>
    <row r="333">
      <c r="F333" s="18"/>
      <c r="K333" s="18"/>
      <c r="P333" s="18"/>
      <c r="U333" s="18"/>
      <c r="Z333" s="18"/>
      <c r="AF333" s="18"/>
      <c r="AK333" s="18"/>
    </row>
    <row r="334">
      <c r="F334" s="18"/>
      <c r="K334" s="18"/>
      <c r="P334" s="18"/>
      <c r="U334" s="18"/>
      <c r="Z334" s="18"/>
      <c r="AF334" s="18"/>
      <c r="AK334" s="18"/>
    </row>
    <row r="335">
      <c r="F335" s="18"/>
      <c r="K335" s="18"/>
      <c r="P335" s="18"/>
      <c r="U335" s="18"/>
      <c r="Z335" s="18"/>
      <c r="AF335" s="18"/>
      <c r="AK335" s="18"/>
    </row>
    <row r="336">
      <c r="F336" s="18"/>
      <c r="K336" s="18"/>
      <c r="P336" s="18"/>
      <c r="U336" s="18"/>
      <c r="Z336" s="18"/>
      <c r="AF336" s="18"/>
      <c r="AK336" s="18"/>
    </row>
    <row r="337">
      <c r="F337" s="18"/>
      <c r="K337" s="18"/>
      <c r="P337" s="18"/>
      <c r="U337" s="18"/>
      <c r="Z337" s="18"/>
      <c r="AF337" s="18"/>
      <c r="AK337" s="18"/>
    </row>
    <row r="338">
      <c r="F338" s="18"/>
      <c r="K338" s="18"/>
      <c r="P338" s="18"/>
      <c r="U338" s="18"/>
      <c r="Z338" s="18"/>
      <c r="AF338" s="18"/>
      <c r="AK338" s="18"/>
    </row>
    <row r="339">
      <c r="F339" s="18"/>
      <c r="K339" s="18"/>
      <c r="P339" s="18"/>
      <c r="U339" s="18"/>
      <c r="Z339" s="18"/>
      <c r="AF339" s="18"/>
      <c r="AK339" s="18"/>
    </row>
    <row r="340">
      <c r="F340" s="18"/>
      <c r="K340" s="18"/>
      <c r="P340" s="18"/>
      <c r="U340" s="18"/>
      <c r="Z340" s="18"/>
      <c r="AF340" s="18"/>
      <c r="AK340" s="18"/>
    </row>
    <row r="341">
      <c r="F341" s="18"/>
      <c r="K341" s="18"/>
      <c r="P341" s="18"/>
      <c r="U341" s="18"/>
      <c r="Z341" s="18"/>
      <c r="AF341" s="18"/>
      <c r="AK341" s="18"/>
    </row>
    <row r="342">
      <c r="F342" s="18"/>
      <c r="K342" s="18"/>
      <c r="P342" s="18"/>
      <c r="U342" s="18"/>
      <c r="Z342" s="18"/>
      <c r="AF342" s="18"/>
      <c r="AK342" s="18"/>
    </row>
    <row r="343">
      <c r="F343" s="18"/>
      <c r="K343" s="18"/>
      <c r="P343" s="18"/>
      <c r="U343" s="18"/>
      <c r="Z343" s="18"/>
      <c r="AF343" s="18"/>
      <c r="AK343" s="18"/>
    </row>
    <row r="344">
      <c r="F344" s="18"/>
      <c r="K344" s="18"/>
      <c r="P344" s="18"/>
      <c r="U344" s="18"/>
      <c r="Z344" s="18"/>
      <c r="AF344" s="18"/>
      <c r="AK344" s="18"/>
    </row>
    <row r="345">
      <c r="F345" s="18"/>
      <c r="K345" s="18"/>
      <c r="P345" s="18"/>
      <c r="U345" s="18"/>
      <c r="Z345" s="18"/>
      <c r="AF345" s="18"/>
      <c r="AK345" s="18"/>
    </row>
    <row r="346">
      <c r="F346" s="18"/>
      <c r="K346" s="18"/>
      <c r="P346" s="18"/>
      <c r="U346" s="18"/>
      <c r="Z346" s="18"/>
      <c r="AF346" s="18"/>
      <c r="AK346" s="18"/>
    </row>
    <row r="347">
      <c r="F347" s="18"/>
      <c r="K347" s="18"/>
      <c r="P347" s="18"/>
      <c r="U347" s="18"/>
      <c r="Z347" s="18"/>
      <c r="AF347" s="18"/>
      <c r="AK347" s="18"/>
    </row>
    <row r="348">
      <c r="F348" s="18"/>
      <c r="K348" s="18"/>
      <c r="P348" s="18"/>
      <c r="U348" s="18"/>
      <c r="Z348" s="18"/>
      <c r="AF348" s="18"/>
      <c r="AK348" s="18"/>
    </row>
    <row r="349">
      <c r="F349" s="18"/>
      <c r="K349" s="18"/>
      <c r="P349" s="18"/>
      <c r="U349" s="18"/>
      <c r="Z349" s="18"/>
      <c r="AF349" s="18"/>
      <c r="AK349" s="18"/>
    </row>
    <row r="350">
      <c r="F350" s="18"/>
      <c r="K350" s="18"/>
      <c r="P350" s="18"/>
      <c r="U350" s="18"/>
      <c r="Z350" s="18"/>
      <c r="AF350" s="18"/>
      <c r="AK350" s="18"/>
    </row>
    <row r="351">
      <c r="F351" s="18"/>
      <c r="K351" s="18"/>
      <c r="P351" s="18"/>
      <c r="U351" s="18"/>
      <c r="Z351" s="18"/>
      <c r="AF351" s="18"/>
      <c r="AK351" s="18"/>
    </row>
    <row r="352">
      <c r="F352" s="18"/>
      <c r="K352" s="18"/>
      <c r="P352" s="18"/>
      <c r="U352" s="18"/>
      <c r="Z352" s="18"/>
      <c r="AF352" s="18"/>
      <c r="AK352" s="18"/>
    </row>
    <row r="353">
      <c r="F353" s="18"/>
      <c r="K353" s="18"/>
      <c r="P353" s="18"/>
      <c r="U353" s="18"/>
      <c r="Z353" s="18"/>
      <c r="AF353" s="18"/>
      <c r="AK353" s="18"/>
    </row>
    <row r="354">
      <c r="F354" s="18"/>
      <c r="K354" s="18"/>
      <c r="P354" s="18"/>
      <c r="U354" s="18"/>
      <c r="Z354" s="18"/>
      <c r="AF354" s="18"/>
      <c r="AK354" s="18"/>
    </row>
    <row r="355">
      <c r="F355" s="18"/>
      <c r="K355" s="18"/>
      <c r="P355" s="18"/>
      <c r="U355" s="18"/>
      <c r="Z355" s="18"/>
      <c r="AF355" s="18"/>
      <c r="AK355" s="18"/>
    </row>
    <row r="356">
      <c r="F356" s="18"/>
      <c r="K356" s="18"/>
      <c r="P356" s="18"/>
      <c r="U356" s="18"/>
      <c r="Z356" s="18"/>
      <c r="AF356" s="18"/>
      <c r="AK356" s="18"/>
    </row>
    <row r="357">
      <c r="F357" s="18"/>
      <c r="K357" s="18"/>
      <c r="P357" s="18"/>
      <c r="U357" s="18"/>
      <c r="Z357" s="18"/>
      <c r="AF357" s="18"/>
      <c r="AK357" s="18"/>
    </row>
    <row r="358">
      <c r="F358" s="18"/>
      <c r="K358" s="18"/>
      <c r="P358" s="18"/>
      <c r="U358" s="18"/>
      <c r="Z358" s="18"/>
      <c r="AF358" s="18"/>
      <c r="AK358" s="18"/>
    </row>
    <row r="359">
      <c r="F359" s="18"/>
      <c r="K359" s="18"/>
      <c r="P359" s="18"/>
      <c r="U359" s="18"/>
      <c r="Z359" s="18"/>
      <c r="AF359" s="18"/>
      <c r="AK359" s="18"/>
    </row>
    <row r="360">
      <c r="F360" s="18"/>
      <c r="K360" s="18"/>
      <c r="P360" s="18"/>
      <c r="U360" s="18"/>
      <c r="Z360" s="18"/>
      <c r="AF360" s="18"/>
      <c r="AK360" s="18"/>
    </row>
    <row r="361">
      <c r="F361" s="18"/>
      <c r="K361" s="18"/>
      <c r="P361" s="18"/>
      <c r="U361" s="18"/>
      <c r="Z361" s="18"/>
      <c r="AF361" s="18"/>
      <c r="AK361" s="18"/>
    </row>
    <row r="362">
      <c r="F362" s="18"/>
      <c r="K362" s="18"/>
      <c r="P362" s="18"/>
      <c r="U362" s="18"/>
      <c r="Z362" s="18"/>
      <c r="AF362" s="18"/>
      <c r="AK362" s="18"/>
    </row>
    <row r="363">
      <c r="F363" s="18"/>
      <c r="K363" s="18"/>
      <c r="P363" s="18"/>
      <c r="U363" s="18"/>
      <c r="Z363" s="18"/>
      <c r="AF363" s="18"/>
      <c r="AK363" s="18"/>
    </row>
    <row r="364">
      <c r="F364" s="18"/>
      <c r="K364" s="18"/>
      <c r="P364" s="18"/>
      <c r="U364" s="18"/>
      <c r="Z364" s="18"/>
      <c r="AF364" s="18"/>
      <c r="AK364" s="18"/>
    </row>
    <row r="365">
      <c r="F365" s="18"/>
      <c r="K365" s="18"/>
      <c r="P365" s="18"/>
      <c r="U365" s="18"/>
      <c r="Z365" s="18"/>
      <c r="AF365" s="18"/>
      <c r="AK365" s="18"/>
    </row>
    <row r="366">
      <c r="F366" s="18"/>
      <c r="K366" s="18"/>
      <c r="P366" s="18"/>
      <c r="U366" s="18"/>
      <c r="Z366" s="18"/>
      <c r="AF366" s="18"/>
      <c r="AK366" s="18"/>
    </row>
    <row r="367">
      <c r="F367" s="18"/>
      <c r="K367" s="18"/>
      <c r="P367" s="18"/>
      <c r="U367" s="18"/>
      <c r="Z367" s="18"/>
      <c r="AF367" s="18"/>
      <c r="AK367" s="18"/>
    </row>
    <row r="368">
      <c r="F368" s="18"/>
      <c r="K368" s="18"/>
      <c r="P368" s="18"/>
      <c r="U368" s="18"/>
      <c r="Z368" s="18"/>
      <c r="AF368" s="18"/>
      <c r="AK368" s="18"/>
    </row>
    <row r="369">
      <c r="F369" s="18"/>
      <c r="K369" s="18"/>
      <c r="P369" s="18"/>
      <c r="U369" s="18"/>
      <c r="Z369" s="18"/>
      <c r="AF369" s="18"/>
      <c r="AK369" s="18"/>
    </row>
    <row r="370">
      <c r="F370" s="18"/>
      <c r="K370" s="18"/>
      <c r="P370" s="18"/>
      <c r="U370" s="18"/>
      <c r="Z370" s="18"/>
      <c r="AF370" s="18"/>
      <c r="AK370" s="18"/>
    </row>
    <row r="371">
      <c r="F371" s="18"/>
      <c r="K371" s="18"/>
      <c r="P371" s="18"/>
      <c r="U371" s="18"/>
      <c r="Z371" s="18"/>
      <c r="AF371" s="18"/>
      <c r="AK371" s="18"/>
    </row>
    <row r="372">
      <c r="F372" s="18"/>
      <c r="K372" s="18"/>
      <c r="P372" s="18"/>
      <c r="U372" s="18"/>
      <c r="Z372" s="18"/>
      <c r="AF372" s="18"/>
      <c r="AK372" s="18"/>
    </row>
    <row r="373">
      <c r="F373" s="18"/>
      <c r="K373" s="18"/>
      <c r="P373" s="18"/>
      <c r="U373" s="18"/>
      <c r="Z373" s="18"/>
      <c r="AF373" s="18"/>
      <c r="AK373" s="18"/>
    </row>
    <row r="374">
      <c r="F374" s="18"/>
      <c r="K374" s="18"/>
      <c r="P374" s="18"/>
      <c r="U374" s="18"/>
      <c r="Z374" s="18"/>
      <c r="AF374" s="18"/>
      <c r="AK374" s="18"/>
    </row>
    <row r="375">
      <c r="F375" s="18"/>
      <c r="K375" s="18"/>
      <c r="P375" s="18"/>
      <c r="U375" s="18"/>
      <c r="Z375" s="18"/>
      <c r="AF375" s="18"/>
      <c r="AK375" s="18"/>
    </row>
    <row r="376">
      <c r="F376" s="18"/>
      <c r="K376" s="18"/>
      <c r="P376" s="18"/>
      <c r="U376" s="18"/>
      <c r="Z376" s="18"/>
      <c r="AF376" s="18"/>
      <c r="AK376" s="18"/>
    </row>
    <row r="377">
      <c r="F377" s="18"/>
      <c r="K377" s="18"/>
      <c r="P377" s="18"/>
      <c r="U377" s="18"/>
      <c r="Z377" s="18"/>
      <c r="AF377" s="18"/>
      <c r="AK377" s="18"/>
    </row>
    <row r="378">
      <c r="F378" s="18"/>
      <c r="K378" s="18"/>
      <c r="P378" s="18"/>
      <c r="U378" s="18"/>
      <c r="Z378" s="18"/>
      <c r="AF378" s="18"/>
      <c r="AK378" s="18"/>
    </row>
    <row r="379">
      <c r="F379" s="18"/>
      <c r="K379" s="18"/>
      <c r="P379" s="18"/>
      <c r="U379" s="18"/>
      <c r="Z379" s="18"/>
      <c r="AF379" s="18"/>
      <c r="AK379" s="18"/>
    </row>
    <row r="380">
      <c r="F380" s="18"/>
      <c r="K380" s="18"/>
      <c r="P380" s="18"/>
      <c r="U380" s="18"/>
      <c r="Z380" s="18"/>
      <c r="AF380" s="18"/>
      <c r="AK380" s="18"/>
    </row>
    <row r="381">
      <c r="F381" s="18"/>
      <c r="K381" s="18"/>
      <c r="P381" s="18"/>
      <c r="U381" s="18"/>
      <c r="Z381" s="18"/>
      <c r="AF381" s="18"/>
      <c r="AK381" s="18"/>
    </row>
    <row r="382">
      <c r="F382" s="18"/>
      <c r="K382" s="18"/>
      <c r="P382" s="18"/>
      <c r="U382" s="18"/>
      <c r="Z382" s="18"/>
      <c r="AF382" s="18"/>
      <c r="AK382" s="18"/>
    </row>
    <row r="383">
      <c r="F383" s="18"/>
      <c r="K383" s="18"/>
      <c r="P383" s="18"/>
      <c r="U383" s="18"/>
      <c r="Z383" s="18"/>
      <c r="AF383" s="18"/>
      <c r="AK383" s="18"/>
    </row>
    <row r="384">
      <c r="F384" s="18"/>
      <c r="K384" s="18"/>
      <c r="P384" s="18"/>
      <c r="U384" s="18"/>
      <c r="Z384" s="18"/>
      <c r="AF384" s="18"/>
      <c r="AK384" s="18"/>
    </row>
    <row r="385">
      <c r="F385" s="18"/>
      <c r="K385" s="18"/>
      <c r="P385" s="18"/>
      <c r="U385" s="18"/>
      <c r="Z385" s="18"/>
      <c r="AF385" s="18"/>
      <c r="AK385" s="18"/>
    </row>
    <row r="386">
      <c r="F386" s="18"/>
      <c r="K386" s="18"/>
      <c r="P386" s="18"/>
      <c r="U386" s="18"/>
      <c r="Z386" s="18"/>
      <c r="AF386" s="18"/>
      <c r="AK386" s="18"/>
    </row>
    <row r="387">
      <c r="F387" s="18"/>
      <c r="K387" s="18"/>
      <c r="P387" s="18"/>
      <c r="U387" s="18"/>
      <c r="Z387" s="18"/>
      <c r="AF387" s="18"/>
      <c r="AK387" s="18"/>
    </row>
    <row r="388">
      <c r="F388" s="18"/>
      <c r="K388" s="18"/>
      <c r="P388" s="18"/>
      <c r="U388" s="18"/>
      <c r="Z388" s="18"/>
      <c r="AF388" s="18"/>
      <c r="AK388" s="18"/>
    </row>
    <row r="389">
      <c r="F389" s="18"/>
      <c r="K389" s="18"/>
      <c r="P389" s="18"/>
      <c r="U389" s="18"/>
      <c r="Z389" s="18"/>
      <c r="AF389" s="18"/>
      <c r="AK389" s="18"/>
    </row>
    <row r="390">
      <c r="F390" s="18"/>
      <c r="K390" s="18"/>
      <c r="P390" s="18"/>
      <c r="U390" s="18"/>
      <c r="Z390" s="18"/>
      <c r="AF390" s="18"/>
      <c r="AK390" s="18"/>
    </row>
    <row r="391">
      <c r="F391" s="18"/>
      <c r="K391" s="18"/>
      <c r="P391" s="18"/>
      <c r="U391" s="18"/>
      <c r="Z391" s="18"/>
      <c r="AF391" s="18"/>
      <c r="AK391" s="18"/>
    </row>
    <row r="392">
      <c r="F392" s="18"/>
      <c r="K392" s="18"/>
      <c r="P392" s="18"/>
      <c r="U392" s="18"/>
      <c r="Z392" s="18"/>
      <c r="AF392" s="18"/>
      <c r="AK392" s="18"/>
    </row>
    <row r="393">
      <c r="F393" s="18"/>
      <c r="K393" s="18"/>
      <c r="P393" s="18"/>
      <c r="U393" s="18"/>
      <c r="Z393" s="18"/>
      <c r="AF393" s="18"/>
      <c r="AK393" s="18"/>
    </row>
    <row r="394">
      <c r="F394" s="18"/>
      <c r="K394" s="18"/>
      <c r="P394" s="18"/>
      <c r="U394" s="18"/>
      <c r="Z394" s="18"/>
      <c r="AF394" s="18"/>
      <c r="AK394" s="18"/>
    </row>
    <row r="395">
      <c r="F395" s="18"/>
      <c r="K395" s="18"/>
      <c r="P395" s="18"/>
      <c r="U395" s="18"/>
      <c r="Z395" s="18"/>
      <c r="AF395" s="18"/>
      <c r="AK395" s="18"/>
    </row>
    <row r="396">
      <c r="F396" s="18"/>
      <c r="K396" s="18"/>
      <c r="P396" s="18"/>
      <c r="U396" s="18"/>
      <c r="Z396" s="18"/>
      <c r="AF396" s="18"/>
      <c r="AK396" s="18"/>
    </row>
    <row r="397">
      <c r="F397" s="18"/>
      <c r="K397" s="18"/>
      <c r="P397" s="18"/>
      <c r="U397" s="18"/>
      <c r="Z397" s="18"/>
      <c r="AF397" s="18"/>
      <c r="AK397" s="18"/>
    </row>
    <row r="398">
      <c r="F398" s="18"/>
      <c r="K398" s="18"/>
      <c r="P398" s="18"/>
      <c r="U398" s="18"/>
      <c r="Z398" s="18"/>
      <c r="AF398" s="18"/>
      <c r="AK398" s="18"/>
    </row>
    <row r="399">
      <c r="F399" s="18"/>
      <c r="K399" s="18"/>
      <c r="P399" s="18"/>
      <c r="U399" s="18"/>
      <c r="Z399" s="18"/>
      <c r="AF399" s="18"/>
      <c r="AK399" s="18"/>
    </row>
    <row r="400">
      <c r="F400" s="18"/>
      <c r="K400" s="18"/>
      <c r="P400" s="18"/>
      <c r="U400" s="18"/>
      <c r="Z400" s="18"/>
      <c r="AF400" s="18"/>
      <c r="AK400" s="18"/>
    </row>
    <row r="401">
      <c r="F401" s="18"/>
      <c r="K401" s="18"/>
      <c r="P401" s="18"/>
      <c r="U401" s="18"/>
      <c r="Z401" s="18"/>
      <c r="AF401" s="18"/>
      <c r="AK401" s="18"/>
    </row>
    <row r="402">
      <c r="F402" s="18"/>
      <c r="K402" s="18"/>
      <c r="P402" s="18"/>
      <c r="U402" s="18"/>
      <c r="Z402" s="18"/>
      <c r="AF402" s="18"/>
      <c r="AK402" s="18"/>
    </row>
    <row r="403">
      <c r="F403" s="18"/>
      <c r="K403" s="18"/>
      <c r="P403" s="18"/>
      <c r="U403" s="18"/>
      <c r="Z403" s="18"/>
      <c r="AF403" s="18"/>
      <c r="AK403" s="18"/>
    </row>
    <row r="404">
      <c r="F404" s="18"/>
      <c r="K404" s="18"/>
      <c r="P404" s="18"/>
      <c r="U404" s="18"/>
      <c r="Z404" s="18"/>
      <c r="AF404" s="18"/>
      <c r="AK404" s="18"/>
    </row>
    <row r="405">
      <c r="F405" s="18"/>
      <c r="K405" s="18"/>
      <c r="P405" s="18"/>
      <c r="U405" s="18"/>
      <c r="Z405" s="18"/>
      <c r="AF405" s="18"/>
      <c r="AK405" s="18"/>
    </row>
    <row r="406">
      <c r="F406" s="18"/>
      <c r="K406" s="18"/>
      <c r="P406" s="18"/>
      <c r="U406" s="18"/>
      <c r="Z406" s="18"/>
      <c r="AF406" s="18"/>
      <c r="AK406" s="18"/>
    </row>
    <row r="407">
      <c r="F407" s="18"/>
      <c r="K407" s="18"/>
      <c r="P407" s="18"/>
      <c r="U407" s="18"/>
      <c r="Z407" s="18"/>
      <c r="AF407" s="18"/>
      <c r="AK407" s="18"/>
    </row>
    <row r="408">
      <c r="F408" s="18"/>
      <c r="K408" s="18"/>
      <c r="P408" s="18"/>
      <c r="U408" s="18"/>
      <c r="Z408" s="18"/>
      <c r="AF408" s="18"/>
      <c r="AK408" s="18"/>
    </row>
    <row r="409">
      <c r="F409" s="18"/>
      <c r="K409" s="18"/>
      <c r="P409" s="18"/>
      <c r="U409" s="18"/>
      <c r="Z409" s="18"/>
      <c r="AF409" s="18"/>
      <c r="AK409" s="18"/>
    </row>
    <row r="410">
      <c r="F410" s="18"/>
      <c r="K410" s="18"/>
      <c r="P410" s="18"/>
      <c r="U410" s="18"/>
      <c r="Z410" s="18"/>
      <c r="AF410" s="18"/>
      <c r="AK410" s="18"/>
    </row>
    <row r="411">
      <c r="F411" s="18"/>
      <c r="K411" s="18"/>
      <c r="P411" s="18"/>
      <c r="U411" s="18"/>
      <c r="Z411" s="18"/>
      <c r="AF411" s="18"/>
      <c r="AK411" s="18"/>
    </row>
    <row r="412">
      <c r="F412" s="18"/>
      <c r="K412" s="18"/>
      <c r="P412" s="18"/>
      <c r="U412" s="18"/>
      <c r="Z412" s="18"/>
      <c r="AF412" s="18"/>
      <c r="AK412" s="18"/>
    </row>
    <row r="413">
      <c r="F413" s="18"/>
      <c r="K413" s="18"/>
      <c r="P413" s="18"/>
      <c r="U413" s="18"/>
      <c r="Z413" s="18"/>
      <c r="AF413" s="18"/>
      <c r="AK413" s="18"/>
    </row>
    <row r="414">
      <c r="F414" s="18"/>
      <c r="K414" s="18"/>
      <c r="P414" s="18"/>
      <c r="U414" s="18"/>
      <c r="Z414" s="18"/>
      <c r="AF414" s="18"/>
      <c r="AK414" s="18"/>
    </row>
    <row r="415">
      <c r="F415" s="18"/>
      <c r="K415" s="18"/>
      <c r="P415" s="18"/>
      <c r="U415" s="18"/>
      <c r="Z415" s="18"/>
      <c r="AF415" s="18"/>
      <c r="AK415" s="18"/>
    </row>
    <row r="416">
      <c r="F416" s="18"/>
      <c r="K416" s="18"/>
      <c r="P416" s="18"/>
      <c r="U416" s="18"/>
      <c r="Z416" s="18"/>
      <c r="AF416" s="18"/>
      <c r="AK416" s="18"/>
    </row>
    <row r="417">
      <c r="F417" s="18"/>
      <c r="K417" s="18"/>
      <c r="P417" s="18"/>
      <c r="U417" s="18"/>
      <c r="Z417" s="18"/>
      <c r="AF417" s="18"/>
      <c r="AK417" s="18"/>
    </row>
    <row r="418">
      <c r="F418" s="18"/>
      <c r="K418" s="18"/>
      <c r="P418" s="18"/>
      <c r="U418" s="18"/>
      <c r="Z418" s="18"/>
      <c r="AF418" s="18"/>
      <c r="AK418" s="18"/>
    </row>
    <row r="419">
      <c r="F419" s="18"/>
      <c r="K419" s="18"/>
      <c r="P419" s="18"/>
      <c r="U419" s="18"/>
      <c r="Z419" s="18"/>
      <c r="AF419" s="18"/>
      <c r="AK419" s="18"/>
    </row>
    <row r="420">
      <c r="F420" s="18"/>
      <c r="K420" s="18"/>
      <c r="P420" s="18"/>
      <c r="U420" s="18"/>
      <c r="Z420" s="18"/>
      <c r="AF420" s="18"/>
      <c r="AK420" s="18"/>
    </row>
    <row r="421">
      <c r="F421" s="18"/>
      <c r="K421" s="18"/>
      <c r="P421" s="18"/>
      <c r="U421" s="18"/>
      <c r="Z421" s="18"/>
      <c r="AF421" s="18"/>
      <c r="AK421" s="18"/>
    </row>
    <row r="422">
      <c r="F422" s="18"/>
      <c r="K422" s="18"/>
      <c r="P422" s="18"/>
      <c r="U422" s="18"/>
      <c r="Z422" s="18"/>
      <c r="AF422" s="18"/>
      <c r="AK422" s="18"/>
    </row>
    <row r="423">
      <c r="F423" s="18"/>
      <c r="K423" s="18"/>
      <c r="P423" s="18"/>
      <c r="U423" s="18"/>
      <c r="Z423" s="18"/>
      <c r="AF423" s="18"/>
      <c r="AK423" s="18"/>
    </row>
    <row r="424">
      <c r="F424" s="18"/>
      <c r="K424" s="18"/>
      <c r="P424" s="18"/>
      <c r="U424" s="18"/>
      <c r="Z424" s="18"/>
      <c r="AF424" s="18"/>
      <c r="AK424" s="18"/>
    </row>
    <row r="425">
      <c r="F425" s="18"/>
      <c r="K425" s="18"/>
      <c r="P425" s="18"/>
      <c r="U425" s="18"/>
      <c r="Z425" s="18"/>
      <c r="AF425" s="18"/>
      <c r="AK425" s="18"/>
    </row>
    <row r="426">
      <c r="F426" s="18"/>
      <c r="K426" s="18"/>
      <c r="P426" s="18"/>
      <c r="U426" s="18"/>
      <c r="Z426" s="18"/>
      <c r="AF426" s="18"/>
      <c r="AK426" s="18"/>
    </row>
    <row r="427">
      <c r="F427" s="18"/>
      <c r="K427" s="18"/>
      <c r="P427" s="18"/>
      <c r="U427" s="18"/>
      <c r="Z427" s="18"/>
      <c r="AF427" s="18"/>
      <c r="AK427" s="18"/>
    </row>
    <row r="428">
      <c r="F428" s="18"/>
      <c r="K428" s="18"/>
      <c r="P428" s="18"/>
      <c r="U428" s="18"/>
      <c r="Z428" s="18"/>
      <c r="AF428" s="18"/>
      <c r="AK428" s="18"/>
    </row>
    <row r="429">
      <c r="F429" s="18"/>
      <c r="K429" s="18"/>
      <c r="P429" s="18"/>
      <c r="U429" s="18"/>
      <c r="Z429" s="18"/>
      <c r="AF429" s="18"/>
      <c r="AK429" s="18"/>
    </row>
    <row r="430">
      <c r="F430" s="18"/>
      <c r="K430" s="18"/>
      <c r="P430" s="18"/>
      <c r="U430" s="18"/>
      <c r="Z430" s="18"/>
      <c r="AF430" s="18"/>
      <c r="AK430" s="18"/>
    </row>
    <row r="431">
      <c r="F431" s="18"/>
      <c r="K431" s="18"/>
      <c r="P431" s="18"/>
      <c r="U431" s="18"/>
      <c r="Z431" s="18"/>
      <c r="AF431" s="18"/>
      <c r="AK431" s="18"/>
    </row>
    <row r="432">
      <c r="F432" s="18"/>
      <c r="K432" s="18"/>
      <c r="P432" s="18"/>
      <c r="U432" s="18"/>
      <c r="Z432" s="18"/>
      <c r="AF432" s="18"/>
      <c r="AK432" s="18"/>
    </row>
    <row r="433">
      <c r="F433" s="18"/>
      <c r="K433" s="18"/>
      <c r="P433" s="18"/>
      <c r="U433" s="18"/>
      <c r="Z433" s="18"/>
      <c r="AF433" s="18"/>
      <c r="AK433" s="18"/>
    </row>
    <row r="434">
      <c r="F434" s="18"/>
      <c r="K434" s="18"/>
      <c r="P434" s="18"/>
      <c r="U434" s="18"/>
      <c r="Z434" s="18"/>
      <c r="AF434" s="18"/>
      <c r="AK434" s="18"/>
    </row>
    <row r="435">
      <c r="F435" s="18"/>
      <c r="K435" s="18"/>
      <c r="P435" s="18"/>
      <c r="U435" s="18"/>
      <c r="Z435" s="18"/>
      <c r="AF435" s="18"/>
      <c r="AK435" s="18"/>
    </row>
    <row r="436">
      <c r="F436" s="18"/>
      <c r="K436" s="18"/>
      <c r="P436" s="18"/>
      <c r="U436" s="18"/>
      <c r="Z436" s="18"/>
      <c r="AF436" s="18"/>
      <c r="AK436" s="18"/>
    </row>
    <row r="437">
      <c r="F437" s="18"/>
      <c r="K437" s="18"/>
      <c r="P437" s="18"/>
      <c r="U437" s="18"/>
      <c r="Z437" s="18"/>
      <c r="AF437" s="18"/>
      <c r="AK437" s="18"/>
    </row>
    <row r="438">
      <c r="F438" s="18"/>
      <c r="K438" s="18"/>
      <c r="P438" s="18"/>
      <c r="U438" s="18"/>
      <c r="Z438" s="18"/>
      <c r="AF438" s="18"/>
      <c r="AK438" s="18"/>
    </row>
    <row r="439">
      <c r="F439" s="18"/>
      <c r="K439" s="18"/>
      <c r="P439" s="18"/>
      <c r="U439" s="18"/>
      <c r="Z439" s="18"/>
      <c r="AF439" s="18"/>
      <c r="AK439" s="18"/>
    </row>
    <row r="440">
      <c r="F440" s="18"/>
      <c r="K440" s="18"/>
      <c r="P440" s="18"/>
      <c r="U440" s="18"/>
      <c r="Z440" s="18"/>
      <c r="AF440" s="18"/>
      <c r="AK440" s="18"/>
    </row>
    <row r="441">
      <c r="F441" s="18"/>
      <c r="K441" s="18"/>
      <c r="P441" s="18"/>
      <c r="U441" s="18"/>
      <c r="Z441" s="18"/>
      <c r="AF441" s="18"/>
      <c r="AK441" s="18"/>
    </row>
    <row r="442">
      <c r="F442" s="18"/>
      <c r="K442" s="18"/>
      <c r="P442" s="18"/>
      <c r="U442" s="18"/>
      <c r="Z442" s="18"/>
      <c r="AF442" s="18"/>
      <c r="AK442" s="18"/>
    </row>
    <row r="443">
      <c r="F443" s="18"/>
      <c r="K443" s="18"/>
      <c r="P443" s="18"/>
      <c r="U443" s="18"/>
      <c r="Z443" s="18"/>
      <c r="AF443" s="18"/>
      <c r="AK443" s="18"/>
    </row>
    <row r="444">
      <c r="F444" s="18"/>
      <c r="K444" s="18"/>
      <c r="P444" s="18"/>
      <c r="U444" s="18"/>
      <c r="Z444" s="18"/>
      <c r="AF444" s="18"/>
      <c r="AK444" s="18"/>
    </row>
    <row r="445">
      <c r="F445" s="18"/>
      <c r="K445" s="18"/>
      <c r="P445" s="18"/>
      <c r="U445" s="18"/>
      <c r="Z445" s="18"/>
      <c r="AF445" s="18"/>
      <c r="AK445" s="18"/>
    </row>
    <row r="446">
      <c r="F446" s="18"/>
      <c r="K446" s="18"/>
      <c r="P446" s="18"/>
      <c r="U446" s="18"/>
      <c r="Z446" s="18"/>
      <c r="AF446" s="18"/>
      <c r="AK446" s="18"/>
    </row>
    <row r="447">
      <c r="F447" s="18"/>
      <c r="K447" s="18"/>
      <c r="P447" s="18"/>
      <c r="U447" s="18"/>
      <c r="Z447" s="18"/>
      <c r="AF447" s="18"/>
      <c r="AK447" s="18"/>
    </row>
    <row r="448">
      <c r="F448" s="18"/>
      <c r="K448" s="18"/>
      <c r="P448" s="18"/>
      <c r="U448" s="18"/>
      <c r="Z448" s="18"/>
      <c r="AF448" s="18"/>
      <c r="AK448" s="18"/>
    </row>
    <row r="449">
      <c r="F449" s="18"/>
      <c r="K449" s="18"/>
      <c r="P449" s="18"/>
      <c r="U449" s="18"/>
      <c r="Z449" s="18"/>
      <c r="AF449" s="18"/>
      <c r="AK449" s="18"/>
    </row>
    <row r="450">
      <c r="F450" s="18"/>
      <c r="K450" s="18"/>
      <c r="P450" s="18"/>
      <c r="U450" s="18"/>
      <c r="Z450" s="18"/>
      <c r="AF450" s="18"/>
      <c r="AK450" s="18"/>
    </row>
    <row r="451">
      <c r="F451" s="18"/>
      <c r="K451" s="18"/>
      <c r="P451" s="18"/>
      <c r="U451" s="18"/>
      <c r="Z451" s="18"/>
      <c r="AF451" s="18"/>
      <c r="AK451" s="18"/>
    </row>
    <row r="452">
      <c r="F452" s="18"/>
      <c r="K452" s="18"/>
      <c r="P452" s="18"/>
      <c r="U452" s="18"/>
      <c r="Z452" s="18"/>
      <c r="AF452" s="18"/>
      <c r="AK452" s="18"/>
    </row>
    <row r="453">
      <c r="F453" s="18"/>
      <c r="K453" s="18"/>
      <c r="P453" s="18"/>
      <c r="U453" s="18"/>
      <c r="Z453" s="18"/>
      <c r="AF453" s="18"/>
      <c r="AK453" s="18"/>
    </row>
    <row r="454">
      <c r="F454" s="18"/>
      <c r="K454" s="18"/>
      <c r="P454" s="18"/>
      <c r="U454" s="18"/>
      <c r="Z454" s="18"/>
      <c r="AF454" s="18"/>
      <c r="AK454" s="18"/>
    </row>
    <row r="455">
      <c r="F455" s="18"/>
      <c r="K455" s="18"/>
      <c r="P455" s="18"/>
      <c r="U455" s="18"/>
      <c r="Z455" s="18"/>
      <c r="AF455" s="18"/>
      <c r="AK455" s="18"/>
    </row>
    <row r="456">
      <c r="F456" s="18"/>
      <c r="K456" s="18"/>
      <c r="P456" s="18"/>
      <c r="U456" s="18"/>
      <c r="Z456" s="18"/>
      <c r="AF456" s="18"/>
      <c r="AK456" s="18"/>
    </row>
    <row r="457">
      <c r="F457" s="18"/>
      <c r="K457" s="18"/>
      <c r="P457" s="18"/>
      <c r="U457" s="18"/>
      <c r="Z457" s="18"/>
      <c r="AF457" s="18"/>
      <c r="AK457" s="18"/>
    </row>
    <row r="458">
      <c r="F458" s="18"/>
      <c r="K458" s="18"/>
      <c r="P458" s="18"/>
      <c r="U458" s="18"/>
      <c r="Z458" s="18"/>
      <c r="AF458" s="18"/>
      <c r="AK458" s="18"/>
    </row>
    <row r="459">
      <c r="F459" s="18"/>
      <c r="K459" s="18"/>
      <c r="P459" s="18"/>
      <c r="U459" s="18"/>
      <c r="Z459" s="18"/>
      <c r="AF459" s="18"/>
      <c r="AK459" s="18"/>
    </row>
    <row r="460">
      <c r="F460" s="18"/>
      <c r="K460" s="18"/>
      <c r="P460" s="18"/>
      <c r="U460" s="18"/>
      <c r="Z460" s="18"/>
      <c r="AF460" s="18"/>
      <c r="AK460" s="18"/>
    </row>
    <row r="461">
      <c r="F461" s="18"/>
      <c r="K461" s="18"/>
      <c r="P461" s="18"/>
      <c r="U461" s="18"/>
      <c r="Z461" s="18"/>
      <c r="AF461" s="18"/>
      <c r="AK461" s="18"/>
    </row>
    <row r="462">
      <c r="F462" s="18"/>
      <c r="K462" s="18"/>
      <c r="P462" s="18"/>
      <c r="U462" s="18"/>
      <c r="Z462" s="18"/>
      <c r="AF462" s="18"/>
      <c r="AK462" s="18"/>
    </row>
    <row r="463">
      <c r="F463" s="18"/>
      <c r="K463" s="18"/>
      <c r="P463" s="18"/>
      <c r="U463" s="18"/>
      <c r="Z463" s="18"/>
      <c r="AF463" s="18"/>
      <c r="AK463" s="18"/>
    </row>
    <row r="464">
      <c r="F464" s="18"/>
      <c r="K464" s="18"/>
      <c r="P464" s="18"/>
      <c r="U464" s="18"/>
      <c r="Z464" s="18"/>
      <c r="AF464" s="18"/>
      <c r="AK464" s="18"/>
    </row>
    <row r="465">
      <c r="F465" s="18"/>
      <c r="K465" s="18"/>
      <c r="P465" s="18"/>
      <c r="U465" s="18"/>
      <c r="Z465" s="18"/>
      <c r="AF465" s="18"/>
      <c r="AK465" s="18"/>
    </row>
    <row r="466">
      <c r="F466" s="18"/>
      <c r="K466" s="18"/>
      <c r="P466" s="18"/>
      <c r="U466" s="18"/>
      <c r="Z466" s="18"/>
      <c r="AF466" s="18"/>
      <c r="AK466" s="18"/>
    </row>
    <row r="467">
      <c r="F467" s="18"/>
      <c r="K467" s="18"/>
      <c r="P467" s="18"/>
      <c r="U467" s="18"/>
      <c r="Z467" s="18"/>
      <c r="AF467" s="18"/>
      <c r="AK467" s="18"/>
    </row>
    <row r="468">
      <c r="F468" s="18"/>
      <c r="K468" s="18"/>
      <c r="P468" s="18"/>
      <c r="U468" s="18"/>
      <c r="Z468" s="18"/>
      <c r="AF468" s="18"/>
      <c r="AK468" s="18"/>
    </row>
    <row r="469">
      <c r="F469" s="18"/>
      <c r="K469" s="18"/>
      <c r="P469" s="18"/>
      <c r="U469" s="18"/>
      <c r="Z469" s="18"/>
      <c r="AF469" s="18"/>
      <c r="AK469" s="18"/>
    </row>
    <row r="470">
      <c r="F470" s="18"/>
      <c r="K470" s="18"/>
      <c r="P470" s="18"/>
      <c r="U470" s="18"/>
      <c r="Z470" s="18"/>
      <c r="AF470" s="18"/>
      <c r="AK470" s="18"/>
    </row>
    <row r="471">
      <c r="F471" s="18"/>
      <c r="K471" s="18"/>
      <c r="P471" s="18"/>
      <c r="U471" s="18"/>
      <c r="Z471" s="18"/>
      <c r="AF471" s="18"/>
      <c r="AK471" s="18"/>
    </row>
    <row r="472">
      <c r="F472" s="18"/>
      <c r="K472" s="18"/>
      <c r="P472" s="18"/>
      <c r="U472" s="18"/>
      <c r="Z472" s="18"/>
      <c r="AF472" s="18"/>
      <c r="AK472" s="18"/>
    </row>
    <row r="473">
      <c r="F473" s="18"/>
      <c r="K473" s="18"/>
      <c r="P473" s="18"/>
      <c r="U473" s="18"/>
      <c r="Z473" s="18"/>
      <c r="AF473" s="18"/>
      <c r="AK473" s="18"/>
    </row>
    <row r="474">
      <c r="F474" s="18"/>
      <c r="K474" s="18"/>
      <c r="P474" s="18"/>
      <c r="U474" s="18"/>
      <c r="Z474" s="18"/>
      <c r="AF474" s="18"/>
      <c r="AK474" s="18"/>
    </row>
    <row r="475">
      <c r="F475" s="18"/>
      <c r="K475" s="18"/>
      <c r="P475" s="18"/>
      <c r="U475" s="18"/>
      <c r="Z475" s="18"/>
      <c r="AF475" s="18"/>
      <c r="AK475" s="18"/>
    </row>
    <row r="476">
      <c r="F476" s="18"/>
      <c r="K476" s="18"/>
      <c r="P476" s="18"/>
      <c r="U476" s="18"/>
      <c r="Z476" s="18"/>
      <c r="AF476" s="18"/>
      <c r="AK476" s="18"/>
    </row>
    <row r="477">
      <c r="F477" s="18"/>
      <c r="K477" s="18"/>
      <c r="P477" s="18"/>
      <c r="U477" s="18"/>
      <c r="Z477" s="18"/>
      <c r="AF477" s="18"/>
      <c r="AK477" s="18"/>
    </row>
    <row r="478">
      <c r="F478" s="18"/>
      <c r="K478" s="18"/>
      <c r="P478" s="18"/>
      <c r="U478" s="18"/>
      <c r="Z478" s="18"/>
      <c r="AF478" s="18"/>
      <c r="AK478" s="18"/>
    </row>
    <row r="479">
      <c r="F479" s="18"/>
      <c r="K479" s="18"/>
      <c r="P479" s="18"/>
      <c r="U479" s="18"/>
      <c r="Z479" s="18"/>
      <c r="AF479" s="18"/>
      <c r="AK479" s="18"/>
    </row>
    <row r="480">
      <c r="F480" s="18"/>
      <c r="K480" s="18"/>
      <c r="P480" s="18"/>
      <c r="U480" s="18"/>
      <c r="Z480" s="18"/>
      <c r="AF480" s="18"/>
      <c r="AK480" s="18"/>
    </row>
    <row r="481">
      <c r="F481" s="18"/>
      <c r="K481" s="18"/>
      <c r="P481" s="18"/>
      <c r="U481" s="18"/>
      <c r="Z481" s="18"/>
      <c r="AF481" s="18"/>
      <c r="AK481" s="18"/>
    </row>
    <row r="482">
      <c r="F482" s="18"/>
      <c r="K482" s="18"/>
      <c r="P482" s="18"/>
      <c r="U482" s="18"/>
      <c r="Z482" s="18"/>
      <c r="AF482" s="18"/>
      <c r="AK482" s="18"/>
    </row>
    <row r="483">
      <c r="F483" s="18"/>
      <c r="K483" s="18"/>
      <c r="P483" s="18"/>
      <c r="U483" s="18"/>
      <c r="Z483" s="18"/>
      <c r="AF483" s="18"/>
      <c r="AK483" s="18"/>
    </row>
    <row r="484">
      <c r="F484" s="18"/>
      <c r="K484" s="18"/>
      <c r="P484" s="18"/>
      <c r="U484" s="18"/>
      <c r="Z484" s="18"/>
      <c r="AF484" s="18"/>
      <c r="AK484" s="18"/>
    </row>
    <row r="485">
      <c r="F485" s="18"/>
      <c r="K485" s="18"/>
      <c r="P485" s="18"/>
      <c r="U485" s="18"/>
      <c r="Z485" s="18"/>
      <c r="AF485" s="18"/>
      <c r="AK485" s="18"/>
    </row>
    <row r="486">
      <c r="F486" s="18"/>
      <c r="K486" s="18"/>
      <c r="P486" s="18"/>
      <c r="U486" s="18"/>
      <c r="Z486" s="18"/>
      <c r="AF486" s="18"/>
      <c r="AK486" s="18"/>
    </row>
    <row r="487">
      <c r="F487" s="18"/>
      <c r="K487" s="18"/>
      <c r="P487" s="18"/>
      <c r="U487" s="18"/>
      <c r="Z487" s="18"/>
      <c r="AF487" s="18"/>
      <c r="AK487" s="18"/>
    </row>
    <row r="488">
      <c r="F488" s="18"/>
      <c r="K488" s="18"/>
      <c r="P488" s="18"/>
      <c r="U488" s="18"/>
      <c r="Z488" s="18"/>
      <c r="AF488" s="18"/>
      <c r="AK488" s="18"/>
    </row>
    <row r="489">
      <c r="F489" s="18"/>
      <c r="K489" s="18"/>
      <c r="P489" s="18"/>
      <c r="U489" s="18"/>
      <c r="Z489" s="18"/>
      <c r="AF489" s="18"/>
      <c r="AK489" s="18"/>
    </row>
    <row r="490">
      <c r="F490" s="18"/>
      <c r="K490" s="18"/>
      <c r="P490" s="18"/>
      <c r="U490" s="18"/>
      <c r="Z490" s="18"/>
      <c r="AF490" s="18"/>
      <c r="AK490" s="18"/>
    </row>
    <row r="491">
      <c r="F491" s="18"/>
      <c r="K491" s="18"/>
      <c r="P491" s="18"/>
      <c r="U491" s="18"/>
      <c r="Z491" s="18"/>
      <c r="AF491" s="18"/>
      <c r="AK491" s="18"/>
    </row>
    <row r="492">
      <c r="F492" s="18"/>
      <c r="K492" s="18"/>
      <c r="P492" s="18"/>
      <c r="U492" s="18"/>
      <c r="Z492" s="18"/>
      <c r="AF492" s="18"/>
      <c r="AK492" s="18"/>
    </row>
    <row r="493">
      <c r="F493" s="18"/>
      <c r="K493" s="18"/>
      <c r="P493" s="18"/>
      <c r="U493" s="18"/>
      <c r="Z493" s="18"/>
      <c r="AF493" s="18"/>
      <c r="AK493" s="18"/>
    </row>
    <row r="494">
      <c r="F494" s="18"/>
      <c r="K494" s="18"/>
      <c r="P494" s="18"/>
      <c r="U494" s="18"/>
      <c r="Z494" s="18"/>
      <c r="AF494" s="18"/>
      <c r="AK494" s="18"/>
    </row>
    <row r="495">
      <c r="F495" s="18"/>
      <c r="K495" s="18"/>
      <c r="P495" s="18"/>
      <c r="U495" s="18"/>
      <c r="Z495" s="18"/>
      <c r="AF495" s="18"/>
      <c r="AK495" s="18"/>
    </row>
    <row r="496">
      <c r="F496" s="18"/>
      <c r="K496" s="18"/>
      <c r="P496" s="18"/>
      <c r="U496" s="18"/>
      <c r="Z496" s="18"/>
      <c r="AF496" s="18"/>
      <c r="AK496" s="18"/>
    </row>
    <row r="497">
      <c r="F497" s="18"/>
      <c r="K497" s="18"/>
      <c r="P497" s="18"/>
      <c r="U497" s="18"/>
      <c r="Z497" s="18"/>
      <c r="AF497" s="18"/>
      <c r="AK497" s="18"/>
    </row>
    <row r="498">
      <c r="F498" s="18"/>
      <c r="K498" s="18"/>
      <c r="P498" s="18"/>
      <c r="U498" s="18"/>
      <c r="Z498" s="18"/>
      <c r="AF498" s="18"/>
      <c r="AK498" s="18"/>
    </row>
    <row r="499">
      <c r="F499" s="18"/>
      <c r="K499" s="18"/>
      <c r="P499" s="18"/>
      <c r="U499" s="18"/>
      <c r="Z499" s="18"/>
      <c r="AF499" s="18"/>
      <c r="AK499" s="18"/>
    </row>
    <row r="500">
      <c r="F500" s="18"/>
      <c r="K500" s="18"/>
      <c r="P500" s="18"/>
      <c r="U500" s="18"/>
      <c r="Z500" s="18"/>
      <c r="AF500" s="18"/>
      <c r="AK500" s="18"/>
    </row>
    <row r="501">
      <c r="F501" s="18"/>
      <c r="K501" s="18"/>
      <c r="P501" s="18"/>
      <c r="U501" s="18"/>
      <c r="Z501" s="18"/>
      <c r="AF501" s="18"/>
      <c r="AK501" s="18"/>
    </row>
    <row r="502">
      <c r="F502" s="18"/>
      <c r="K502" s="18"/>
      <c r="P502" s="18"/>
      <c r="U502" s="18"/>
      <c r="Z502" s="18"/>
      <c r="AF502" s="18"/>
      <c r="AK502" s="18"/>
    </row>
    <row r="503">
      <c r="F503" s="18"/>
      <c r="K503" s="18"/>
      <c r="P503" s="18"/>
      <c r="U503" s="18"/>
      <c r="Z503" s="18"/>
      <c r="AF503" s="18"/>
      <c r="AK503" s="18"/>
    </row>
    <row r="504">
      <c r="F504" s="18"/>
      <c r="K504" s="18"/>
      <c r="P504" s="18"/>
      <c r="U504" s="18"/>
      <c r="Z504" s="18"/>
      <c r="AF504" s="18"/>
      <c r="AK504" s="18"/>
    </row>
    <row r="505">
      <c r="F505" s="18"/>
      <c r="K505" s="18"/>
      <c r="P505" s="18"/>
      <c r="U505" s="18"/>
      <c r="Z505" s="18"/>
      <c r="AF505" s="18"/>
      <c r="AK505" s="18"/>
    </row>
    <row r="506">
      <c r="F506" s="18"/>
      <c r="K506" s="18"/>
      <c r="P506" s="18"/>
      <c r="U506" s="18"/>
      <c r="Z506" s="18"/>
      <c r="AF506" s="18"/>
      <c r="AK506" s="18"/>
    </row>
    <row r="507">
      <c r="F507" s="18"/>
      <c r="K507" s="18"/>
      <c r="P507" s="18"/>
      <c r="U507" s="18"/>
      <c r="Z507" s="18"/>
      <c r="AF507" s="18"/>
      <c r="AK507" s="18"/>
    </row>
    <row r="508">
      <c r="F508" s="18"/>
      <c r="K508" s="18"/>
      <c r="P508" s="18"/>
      <c r="U508" s="18"/>
      <c r="Z508" s="18"/>
      <c r="AF508" s="18"/>
      <c r="AK508" s="18"/>
    </row>
    <row r="509">
      <c r="F509" s="18"/>
      <c r="K509" s="18"/>
      <c r="P509" s="18"/>
      <c r="U509" s="18"/>
      <c r="Z509" s="18"/>
      <c r="AF509" s="18"/>
      <c r="AK509" s="18"/>
    </row>
    <row r="510">
      <c r="F510" s="18"/>
      <c r="K510" s="18"/>
      <c r="P510" s="18"/>
      <c r="U510" s="18"/>
      <c r="Z510" s="18"/>
      <c r="AF510" s="18"/>
      <c r="AK510" s="18"/>
    </row>
    <row r="511">
      <c r="F511" s="18"/>
      <c r="K511" s="18"/>
      <c r="P511" s="18"/>
      <c r="U511" s="18"/>
      <c r="Z511" s="18"/>
      <c r="AF511" s="18"/>
      <c r="AK511" s="18"/>
    </row>
    <row r="512">
      <c r="F512" s="18"/>
      <c r="K512" s="18"/>
      <c r="P512" s="18"/>
      <c r="U512" s="18"/>
      <c r="Z512" s="18"/>
      <c r="AF512" s="18"/>
      <c r="AK512" s="18"/>
    </row>
    <row r="513">
      <c r="F513" s="18"/>
      <c r="K513" s="18"/>
      <c r="P513" s="18"/>
      <c r="U513" s="18"/>
      <c r="Z513" s="18"/>
      <c r="AF513" s="18"/>
      <c r="AK513" s="18"/>
    </row>
    <row r="514">
      <c r="F514" s="18"/>
      <c r="K514" s="18"/>
      <c r="P514" s="18"/>
      <c r="U514" s="18"/>
      <c r="Z514" s="18"/>
      <c r="AF514" s="18"/>
      <c r="AK514" s="18"/>
    </row>
    <row r="515">
      <c r="F515" s="18"/>
      <c r="K515" s="18"/>
      <c r="P515" s="18"/>
      <c r="U515" s="18"/>
      <c r="Z515" s="18"/>
      <c r="AF515" s="18"/>
      <c r="AK515" s="18"/>
    </row>
    <row r="516">
      <c r="F516" s="18"/>
      <c r="K516" s="18"/>
      <c r="P516" s="18"/>
      <c r="U516" s="18"/>
      <c r="Z516" s="18"/>
      <c r="AF516" s="18"/>
      <c r="AK516" s="18"/>
    </row>
    <row r="517">
      <c r="F517" s="18"/>
      <c r="K517" s="18"/>
      <c r="P517" s="18"/>
      <c r="U517" s="18"/>
      <c r="Z517" s="18"/>
      <c r="AF517" s="18"/>
      <c r="AK517" s="18"/>
    </row>
    <row r="518">
      <c r="F518" s="18"/>
      <c r="K518" s="18"/>
      <c r="P518" s="18"/>
      <c r="U518" s="18"/>
      <c r="Z518" s="18"/>
      <c r="AF518" s="18"/>
      <c r="AK518" s="18"/>
    </row>
    <row r="519">
      <c r="F519" s="18"/>
      <c r="K519" s="18"/>
      <c r="P519" s="18"/>
      <c r="U519" s="18"/>
      <c r="Z519" s="18"/>
      <c r="AF519" s="18"/>
      <c r="AK519" s="18"/>
    </row>
    <row r="520">
      <c r="F520" s="18"/>
      <c r="K520" s="18"/>
      <c r="P520" s="18"/>
      <c r="U520" s="18"/>
      <c r="Z520" s="18"/>
      <c r="AF520" s="18"/>
      <c r="AK520" s="18"/>
    </row>
    <row r="521">
      <c r="F521" s="18"/>
      <c r="K521" s="18"/>
      <c r="P521" s="18"/>
      <c r="U521" s="18"/>
      <c r="Z521" s="18"/>
      <c r="AF521" s="18"/>
      <c r="AK521" s="18"/>
    </row>
    <row r="522">
      <c r="F522" s="18"/>
      <c r="K522" s="18"/>
      <c r="P522" s="18"/>
      <c r="U522" s="18"/>
      <c r="Z522" s="18"/>
      <c r="AF522" s="18"/>
      <c r="AK522" s="18"/>
    </row>
    <row r="523">
      <c r="F523" s="18"/>
      <c r="K523" s="18"/>
      <c r="P523" s="18"/>
      <c r="U523" s="18"/>
      <c r="Z523" s="18"/>
      <c r="AF523" s="18"/>
      <c r="AK523" s="18"/>
    </row>
    <row r="524">
      <c r="F524" s="18"/>
      <c r="K524" s="18"/>
      <c r="P524" s="18"/>
      <c r="U524" s="18"/>
      <c r="Z524" s="18"/>
      <c r="AF524" s="18"/>
      <c r="AK524" s="18"/>
    </row>
    <row r="525">
      <c r="F525" s="18"/>
      <c r="K525" s="18"/>
      <c r="P525" s="18"/>
      <c r="U525" s="18"/>
      <c r="Z525" s="18"/>
      <c r="AF525" s="18"/>
      <c r="AK525" s="18"/>
    </row>
    <row r="526">
      <c r="F526" s="18"/>
      <c r="K526" s="18"/>
      <c r="P526" s="18"/>
      <c r="U526" s="18"/>
      <c r="Z526" s="18"/>
      <c r="AF526" s="18"/>
      <c r="AK526" s="18"/>
    </row>
    <row r="527">
      <c r="F527" s="18"/>
      <c r="K527" s="18"/>
      <c r="P527" s="18"/>
      <c r="U527" s="18"/>
      <c r="Z527" s="18"/>
      <c r="AF527" s="18"/>
      <c r="AK527" s="18"/>
    </row>
    <row r="528">
      <c r="F528" s="18"/>
      <c r="K528" s="18"/>
      <c r="P528" s="18"/>
      <c r="U528" s="18"/>
      <c r="Z528" s="18"/>
      <c r="AF528" s="18"/>
      <c r="AK528" s="18"/>
    </row>
    <row r="529">
      <c r="F529" s="18"/>
      <c r="K529" s="18"/>
      <c r="P529" s="18"/>
      <c r="U529" s="18"/>
      <c r="Z529" s="18"/>
      <c r="AF529" s="18"/>
      <c r="AK529" s="18"/>
    </row>
    <row r="530">
      <c r="F530" s="18"/>
      <c r="K530" s="18"/>
      <c r="P530" s="18"/>
      <c r="U530" s="18"/>
      <c r="Z530" s="18"/>
      <c r="AF530" s="18"/>
      <c r="AK530" s="18"/>
    </row>
    <row r="531">
      <c r="F531" s="18"/>
      <c r="K531" s="18"/>
      <c r="P531" s="18"/>
      <c r="U531" s="18"/>
      <c r="Z531" s="18"/>
      <c r="AF531" s="18"/>
      <c r="AK531" s="18"/>
    </row>
    <row r="532">
      <c r="F532" s="18"/>
      <c r="K532" s="18"/>
      <c r="P532" s="18"/>
      <c r="U532" s="18"/>
      <c r="Z532" s="18"/>
      <c r="AF532" s="18"/>
      <c r="AK532" s="18"/>
    </row>
    <row r="533">
      <c r="F533" s="18"/>
      <c r="K533" s="18"/>
      <c r="P533" s="18"/>
      <c r="U533" s="18"/>
      <c r="Z533" s="18"/>
      <c r="AF533" s="18"/>
      <c r="AK533" s="18"/>
    </row>
    <row r="534">
      <c r="F534" s="18"/>
      <c r="K534" s="18"/>
      <c r="P534" s="18"/>
      <c r="U534" s="18"/>
      <c r="Z534" s="18"/>
      <c r="AF534" s="18"/>
      <c r="AK534" s="18"/>
    </row>
    <row r="535">
      <c r="F535" s="18"/>
      <c r="K535" s="18"/>
      <c r="P535" s="18"/>
      <c r="U535" s="18"/>
      <c r="Z535" s="18"/>
      <c r="AF535" s="18"/>
      <c r="AK535" s="18"/>
    </row>
    <row r="536">
      <c r="F536" s="18"/>
      <c r="K536" s="18"/>
      <c r="P536" s="18"/>
      <c r="U536" s="18"/>
      <c r="Z536" s="18"/>
      <c r="AF536" s="18"/>
      <c r="AK536" s="18"/>
    </row>
    <row r="537">
      <c r="F537" s="18"/>
      <c r="K537" s="18"/>
      <c r="P537" s="18"/>
      <c r="U537" s="18"/>
      <c r="Z537" s="18"/>
      <c r="AF537" s="18"/>
      <c r="AK537" s="18"/>
    </row>
    <row r="538">
      <c r="F538" s="18"/>
      <c r="K538" s="18"/>
      <c r="P538" s="18"/>
      <c r="U538" s="18"/>
      <c r="Z538" s="18"/>
      <c r="AF538" s="18"/>
      <c r="AK538" s="18"/>
    </row>
    <row r="539">
      <c r="F539" s="18"/>
      <c r="K539" s="18"/>
      <c r="P539" s="18"/>
      <c r="U539" s="18"/>
      <c r="Z539" s="18"/>
      <c r="AF539" s="18"/>
      <c r="AK539" s="18"/>
    </row>
    <row r="540">
      <c r="F540" s="18"/>
      <c r="K540" s="18"/>
      <c r="P540" s="18"/>
      <c r="U540" s="18"/>
      <c r="Z540" s="18"/>
      <c r="AF540" s="18"/>
      <c r="AK540" s="18"/>
    </row>
    <row r="541">
      <c r="F541" s="18"/>
      <c r="K541" s="18"/>
      <c r="P541" s="18"/>
      <c r="U541" s="18"/>
      <c r="Z541" s="18"/>
      <c r="AF541" s="18"/>
      <c r="AK541" s="18"/>
    </row>
    <row r="542">
      <c r="F542" s="18"/>
      <c r="K542" s="18"/>
      <c r="P542" s="18"/>
      <c r="U542" s="18"/>
      <c r="Z542" s="18"/>
      <c r="AF542" s="18"/>
      <c r="AK542" s="18"/>
    </row>
    <row r="543">
      <c r="F543" s="18"/>
      <c r="K543" s="18"/>
      <c r="P543" s="18"/>
      <c r="U543" s="18"/>
      <c r="Z543" s="18"/>
      <c r="AF543" s="18"/>
      <c r="AK543" s="18"/>
    </row>
    <row r="544">
      <c r="F544" s="18"/>
      <c r="K544" s="18"/>
      <c r="P544" s="18"/>
      <c r="U544" s="18"/>
      <c r="Z544" s="18"/>
      <c r="AF544" s="18"/>
      <c r="AK544" s="18"/>
    </row>
    <row r="545">
      <c r="F545" s="18"/>
      <c r="K545" s="18"/>
      <c r="P545" s="18"/>
      <c r="U545" s="18"/>
      <c r="Z545" s="18"/>
      <c r="AF545" s="18"/>
      <c r="AK545" s="18"/>
    </row>
    <row r="546">
      <c r="F546" s="18"/>
      <c r="K546" s="18"/>
      <c r="P546" s="18"/>
      <c r="U546" s="18"/>
      <c r="Z546" s="18"/>
      <c r="AF546" s="18"/>
      <c r="AK546" s="18"/>
    </row>
    <row r="547">
      <c r="F547" s="18"/>
      <c r="K547" s="18"/>
      <c r="P547" s="18"/>
      <c r="U547" s="18"/>
      <c r="Z547" s="18"/>
      <c r="AF547" s="18"/>
      <c r="AK547" s="18"/>
    </row>
    <row r="548">
      <c r="F548" s="18"/>
      <c r="K548" s="18"/>
      <c r="P548" s="18"/>
      <c r="U548" s="18"/>
      <c r="Z548" s="18"/>
      <c r="AF548" s="18"/>
      <c r="AK548" s="18"/>
    </row>
    <row r="549">
      <c r="F549" s="18"/>
      <c r="K549" s="18"/>
      <c r="P549" s="18"/>
      <c r="U549" s="18"/>
      <c r="Z549" s="18"/>
      <c r="AF549" s="18"/>
      <c r="AK549" s="18"/>
    </row>
    <row r="550">
      <c r="F550" s="18"/>
      <c r="K550" s="18"/>
      <c r="P550" s="18"/>
      <c r="U550" s="18"/>
      <c r="Z550" s="18"/>
      <c r="AF550" s="18"/>
      <c r="AK550" s="18"/>
    </row>
    <row r="551">
      <c r="F551" s="18"/>
      <c r="K551" s="18"/>
      <c r="P551" s="18"/>
      <c r="U551" s="18"/>
      <c r="Z551" s="18"/>
      <c r="AF551" s="18"/>
      <c r="AK551" s="18"/>
    </row>
    <row r="552">
      <c r="F552" s="18"/>
      <c r="K552" s="18"/>
      <c r="P552" s="18"/>
      <c r="U552" s="18"/>
      <c r="Z552" s="18"/>
      <c r="AF552" s="18"/>
      <c r="AK552" s="18"/>
    </row>
    <row r="553">
      <c r="F553" s="18"/>
      <c r="K553" s="18"/>
      <c r="P553" s="18"/>
      <c r="U553" s="18"/>
      <c r="Z553" s="18"/>
      <c r="AF553" s="18"/>
      <c r="AK553" s="18"/>
    </row>
    <row r="554">
      <c r="F554" s="18"/>
      <c r="K554" s="18"/>
      <c r="P554" s="18"/>
      <c r="U554" s="18"/>
      <c r="Z554" s="18"/>
      <c r="AF554" s="18"/>
      <c r="AK554" s="18"/>
    </row>
    <row r="555">
      <c r="F555" s="18"/>
      <c r="K555" s="18"/>
      <c r="P555" s="18"/>
      <c r="U555" s="18"/>
      <c r="Z555" s="18"/>
      <c r="AF555" s="18"/>
      <c r="AK555" s="18"/>
    </row>
    <row r="556">
      <c r="F556" s="18"/>
      <c r="K556" s="18"/>
      <c r="P556" s="18"/>
      <c r="U556" s="18"/>
      <c r="Z556" s="18"/>
      <c r="AF556" s="18"/>
      <c r="AK556" s="18"/>
    </row>
    <row r="557">
      <c r="F557" s="18"/>
      <c r="K557" s="18"/>
      <c r="P557" s="18"/>
      <c r="U557" s="18"/>
      <c r="Z557" s="18"/>
      <c r="AF557" s="18"/>
      <c r="AK557" s="18"/>
    </row>
    <row r="558">
      <c r="F558" s="18"/>
      <c r="K558" s="18"/>
      <c r="P558" s="18"/>
      <c r="U558" s="18"/>
      <c r="Z558" s="18"/>
      <c r="AF558" s="18"/>
      <c r="AK558" s="18"/>
    </row>
    <row r="559">
      <c r="F559" s="18"/>
      <c r="K559" s="18"/>
      <c r="P559" s="18"/>
      <c r="U559" s="18"/>
      <c r="Z559" s="18"/>
      <c r="AF559" s="18"/>
      <c r="AK559" s="18"/>
    </row>
    <row r="560">
      <c r="F560" s="18"/>
      <c r="K560" s="18"/>
      <c r="P560" s="18"/>
      <c r="U560" s="18"/>
      <c r="Z560" s="18"/>
      <c r="AF560" s="18"/>
      <c r="AK560" s="18"/>
    </row>
    <row r="561">
      <c r="F561" s="18"/>
      <c r="K561" s="18"/>
      <c r="P561" s="18"/>
      <c r="U561" s="18"/>
      <c r="Z561" s="18"/>
      <c r="AF561" s="18"/>
      <c r="AK561" s="18"/>
    </row>
    <row r="562">
      <c r="F562" s="18"/>
      <c r="K562" s="18"/>
      <c r="P562" s="18"/>
      <c r="U562" s="18"/>
      <c r="Z562" s="18"/>
      <c r="AF562" s="18"/>
      <c r="AK562" s="18"/>
    </row>
    <row r="563">
      <c r="F563" s="18"/>
      <c r="K563" s="18"/>
      <c r="P563" s="18"/>
      <c r="U563" s="18"/>
      <c r="Z563" s="18"/>
      <c r="AF563" s="18"/>
      <c r="AK563" s="18"/>
    </row>
    <row r="564">
      <c r="F564" s="18"/>
      <c r="K564" s="18"/>
      <c r="P564" s="18"/>
      <c r="U564" s="18"/>
      <c r="Z564" s="18"/>
      <c r="AF564" s="18"/>
      <c r="AK564" s="18"/>
    </row>
    <row r="565">
      <c r="F565" s="18"/>
      <c r="K565" s="18"/>
      <c r="P565" s="18"/>
      <c r="U565" s="18"/>
      <c r="Z565" s="18"/>
      <c r="AF565" s="18"/>
      <c r="AK565" s="18"/>
    </row>
    <row r="566">
      <c r="F566" s="18"/>
      <c r="K566" s="18"/>
      <c r="P566" s="18"/>
      <c r="U566" s="18"/>
      <c r="Z566" s="18"/>
      <c r="AF566" s="18"/>
      <c r="AK566" s="18"/>
    </row>
    <row r="567">
      <c r="F567" s="18"/>
      <c r="K567" s="18"/>
      <c r="P567" s="18"/>
      <c r="U567" s="18"/>
      <c r="Z567" s="18"/>
      <c r="AF567" s="18"/>
      <c r="AK567" s="18"/>
    </row>
    <row r="568">
      <c r="F568" s="18"/>
      <c r="K568" s="18"/>
      <c r="P568" s="18"/>
      <c r="U568" s="18"/>
      <c r="Z568" s="18"/>
      <c r="AF568" s="18"/>
      <c r="AK568" s="18"/>
    </row>
    <row r="569">
      <c r="F569" s="18"/>
      <c r="K569" s="18"/>
      <c r="P569" s="18"/>
      <c r="U569" s="18"/>
      <c r="Z569" s="18"/>
      <c r="AF569" s="18"/>
      <c r="AK569" s="18"/>
    </row>
    <row r="570">
      <c r="F570" s="18"/>
      <c r="K570" s="18"/>
      <c r="P570" s="18"/>
      <c r="U570" s="18"/>
      <c r="Z570" s="18"/>
      <c r="AF570" s="18"/>
      <c r="AK570" s="18"/>
    </row>
    <row r="571">
      <c r="F571" s="18"/>
      <c r="K571" s="18"/>
      <c r="P571" s="18"/>
      <c r="U571" s="18"/>
      <c r="Z571" s="18"/>
      <c r="AF571" s="18"/>
      <c r="AK571" s="18"/>
    </row>
    <row r="572">
      <c r="F572" s="18"/>
      <c r="K572" s="18"/>
      <c r="P572" s="18"/>
      <c r="U572" s="18"/>
      <c r="Z572" s="18"/>
      <c r="AF572" s="18"/>
      <c r="AK572" s="18"/>
    </row>
    <row r="573">
      <c r="F573" s="18"/>
      <c r="K573" s="18"/>
      <c r="P573" s="18"/>
      <c r="U573" s="18"/>
      <c r="Z573" s="18"/>
      <c r="AF573" s="18"/>
      <c r="AK573" s="18"/>
    </row>
    <row r="574">
      <c r="F574" s="18"/>
      <c r="K574" s="18"/>
      <c r="P574" s="18"/>
      <c r="U574" s="18"/>
      <c r="Z574" s="18"/>
      <c r="AF574" s="18"/>
      <c r="AK574" s="18"/>
    </row>
    <row r="575">
      <c r="F575" s="18"/>
      <c r="K575" s="18"/>
      <c r="P575" s="18"/>
      <c r="U575" s="18"/>
      <c r="Z575" s="18"/>
      <c r="AF575" s="18"/>
      <c r="AK575" s="18"/>
    </row>
    <row r="576">
      <c r="F576" s="18"/>
      <c r="K576" s="18"/>
      <c r="P576" s="18"/>
      <c r="U576" s="18"/>
      <c r="Z576" s="18"/>
      <c r="AF576" s="18"/>
      <c r="AK576" s="18"/>
    </row>
    <row r="577">
      <c r="F577" s="18"/>
      <c r="K577" s="18"/>
      <c r="P577" s="18"/>
      <c r="U577" s="18"/>
      <c r="Z577" s="18"/>
      <c r="AF577" s="18"/>
      <c r="AK577" s="18"/>
    </row>
    <row r="578">
      <c r="F578" s="18"/>
      <c r="K578" s="18"/>
      <c r="P578" s="18"/>
      <c r="U578" s="18"/>
      <c r="Z578" s="18"/>
      <c r="AF578" s="18"/>
      <c r="AK578" s="18"/>
    </row>
    <row r="579">
      <c r="F579" s="18"/>
      <c r="K579" s="18"/>
      <c r="P579" s="18"/>
      <c r="U579" s="18"/>
      <c r="Z579" s="18"/>
      <c r="AF579" s="18"/>
      <c r="AK579" s="18"/>
    </row>
    <row r="580">
      <c r="F580" s="18"/>
      <c r="K580" s="18"/>
      <c r="P580" s="18"/>
      <c r="U580" s="18"/>
      <c r="Z580" s="18"/>
      <c r="AF580" s="18"/>
      <c r="AK580" s="18"/>
    </row>
    <row r="581">
      <c r="F581" s="18"/>
      <c r="K581" s="18"/>
      <c r="P581" s="18"/>
      <c r="U581" s="18"/>
      <c r="Z581" s="18"/>
      <c r="AF581" s="18"/>
      <c r="AK581" s="18"/>
    </row>
    <row r="582">
      <c r="F582" s="18"/>
      <c r="K582" s="18"/>
      <c r="P582" s="18"/>
      <c r="U582" s="18"/>
      <c r="Z582" s="18"/>
      <c r="AF582" s="18"/>
      <c r="AK582" s="18"/>
    </row>
    <row r="583">
      <c r="F583" s="18"/>
      <c r="K583" s="18"/>
      <c r="P583" s="18"/>
      <c r="U583" s="18"/>
      <c r="Z583" s="18"/>
      <c r="AF583" s="18"/>
      <c r="AK583" s="18"/>
    </row>
    <row r="584">
      <c r="F584" s="18"/>
      <c r="K584" s="18"/>
      <c r="P584" s="18"/>
      <c r="U584" s="18"/>
      <c r="Z584" s="18"/>
      <c r="AF584" s="18"/>
      <c r="AK584" s="18"/>
    </row>
    <row r="585">
      <c r="F585" s="18"/>
      <c r="K585" s="18"/>
      <c r="P585" s="18"/>
      <c r="U585" s="18"/>
      <c r="Z585" s="18"/>
      <c r="AF585" s="18"/>
      <c r="AK585" s="18"/>
    </row>
    <row r="586">
      <c r="F586" s="18"/>
      <c r="K586" s="18"/>
      <c r="P586" s="18"/>
      <c r="U586" s="18"/>
      <c r="Z586" s="18"/>
      <c r="AF586" s="18"/>
      <c r="AK586" s="18"/>
    </row>
    <row r="587">
      <c r="F587" s="18"/>
      <c r="K587" s="18"/>
      <c r="P587" s="18"/>
      <c r="U587" s="18"/>
      <c r="Z587" s="18"/>
      <c r="AF587" s="18"/>
      <c r="AK587" s="18"/>
    </row>
    <row r="588">
      <c r="F588" s="18"/>
      <c r="K588" s="18"/>
      <c r="P588" s="18"/>
      <c r="U588" s="18"/>
      <c r="Z588" s="18"/>
      <c r="AF588" s="18"/>
      <c r="AK588" s="18"/>
    </row>
    <row r="589">
      <c r="F589" s="18"/>
      <c r="K589" s="18"/>
      <c r="P589" s="18"/>
      <c r="U589" s="18"/>
      <c r="Z589" s="18"/>
      <c r="AF589" s="18"/>
      <c r="AK589" s="18"/>
    </row>
    <row r="590">
      <c r="F590" s="18"/>
      <c r="K590" s="18"/>
      <c r="P590" s="18"/>
      <c r="U590" s="18"/>
      <c r="Z590" s="18"/>
      <c r="AF590" s="18"/>
      <c r="AK590" s="18"/>
    </row>
    <row r="591">
      <c r="F591" s="18"/>
      <c r="K591" s="18"/>
      <c r="P591" s="18"/>
      <c r="U591" s="18"/>
      <c r="Z591" s="18"/>
      <c r="AF591" s="18"/>
      <c r="AK591" s="18"/>
    </row>
    <row r="592">
      <c r="F592" s="18"/>
      <c r="K592" s="18"/>
      <c r="P592" s="18"/>
      <c r="U592" s="18"/>
      <c r="Z592" s="18"/>
      <c r="AF592" s="18"/>
      <c r="AK592" s="18"/>
    </row>
    <row r="593">
      <c r="F593" s="18"/>
      <c r="K593" s="18"/>
      <c r="P593" s="18"/>
      <c r="U593" s="18"/>
      <c r="Z593" s="18"/>
      <c r="AF593" s="18"/>
      <c r="AK593" s="18"/>
    </row>
    <row r="594">
      <c r="F594" s="18"/>
      <c r="K594" s="18"/>
      <c r="P594" s="18"/>
      <c r="U594" s="18"/>
      <c r="Z594" s="18"/>
      <c r="AF594" s="18"/>
      <c r="AK594" s="18"/>
    </row>
    <row r="595">
      <c r="F595" s="18"/>
      <c r="K595" s="18"/>
      <c r="P595" s="18"/>
      <c r="U595" s="18"/>
      <c r="Z595" s="18"/>
      <c r="AF595" s="18"/>
      <c r="AK595" s="18"/>
    </row>
    <row r="596">
      <c r="F596" s="18"/>
      <c r="K596" s="18"/>
      <c r="P596" s="18"/>
      <c r="U596" s="18"/>
      <c r="Z596" s="18"/>
      <c r="AF596" s="18"/>
      <c r="AK596" s="18"/>
    </row>
    <row r="597">
      <c r="F597" s="18"/>
      <c r="K597" s="18"/>
      <c r="P597" s="18"/>
      <c r="U597" s="18"/>
      <c r="Z597" s="18"/>
      <c r="AF597" s="18"/>
      <c r="AK597" s="18"/>
    </row>
    <row r="598">
      <c r="F598" s="18"/>
      <c r="K598" s="18"/>
      <c r="P598" s="18"/>
      <c r="U598" s="18"/>
      <c r="Z598" s="18"/>
      <c r="AF598" s="18"/>
      <c r="AK598" s="18"/>
    </row>
    <row r="599">
      <c r="F599" s="18"/>
      <c r="K599" s="18"/>
      <c r="P599" s="18"/>
      <c r="U599" s="18"/>
      <c r="Z599" s="18"/>
      <c r="AF599" s="18"/>
      <c r="AK599" s="18"/>
    </row>
    <row r="600">
      <c r="F600" s="18"/>
      <c r="K600" s="18"/>
      <c r="P600" s="18"/>
      <c r="U600" s="18"/>
      <c r="Z600" s="18"/>
      <c r="AF600" s="18"/>
      <c r="AK600" s="18"/>
    </row>
    <row r="601">
      <c r="F601" s="18"/>
      <c r="K601" s="18"/>
      <c r="P601" s="18"/>
      <c r="U601" s="18"/>
      <c r="Z601" s="18"/>
      <c r="AF601" s="18"/>
      <c r="AK601" s="18"/>
    </row>
    <row r="602">
      <c r="F602" s="18"/>
      <c r="K602" s="18"/>
      <c r="P602" s="18"/>
      <c r="U602" s="18"/>
      <c r="Z602" s="18"/>
      <c r="AF602" s="18"/>
      <c r="AK602" s="18"/>
    </row>
    <row r="603">
      <c r="F603" s="18"/>
      <c r="K603" s="18"/>
      <c r="P603" s="18"/>
      <c r="U603" s="18"/>
      <c r="Z603" s="18"/>
      <c r="AF603" s="18"/>
      <c r="AK603" s="18"/>
    </row>
    <row r="604">
      <c r="F604" s="18"/>
      <c r="K604" s="18"/>
      <c r="P604" s="18"/>
      <c r="U604" s="18"/>
      <c r="Z604" s="18"/>
      <c r="AF604" s="18"/>
      <c r="AK604" s="18"/>
    </row>
    <row r="605">
      <c r="F605" s="18"/>
      <c r="K605" s="18"/>
      <c r="P605" s="18"/>
      <c r="U605" s="18"/>
      <c r="Z605" s="18"/>
      <c r="AF605" s="18"/>
      <c r="AK605" s="18"/>
    </row>
    <row r="606">
      <c r="F606" s="18"/>
      <c r="K606" s="18"/>
      <c r="P606" s="18"/>
      <c r="U606" s="18"/>
      <c r="Z606" s="18"/>
      <c r="AF606" s="18"/>
      <c r="AK606" s="18"/>
    </row>
    <row r="607">
      <c r="F607" s="18"/>
      <c r="K607" s="18"/>
      <c r="P607" s="18"/>
      <c r="U607" s="18"/>
      <c r="Z607" s="18"/>
      <c r="AF607" s="18"/>
      <c r="AK607" s="18"/>
    </row>
    <row r="608">
      <c r="F608" s="18"/>
      <c r="K608" s="18"/>
      <c r="P608" s="18"/>
      <c r="U608" s="18"/>
      <c r="Z608" s="18"/>
      <c r="AF608" s="18"/>
      <c r="AK608" s="18"/>
    </row>
    <row r="609">
      <c r="F609" s="18"/>
      <c r="K609" s="18"/>
      <c r="P609" s="18"/>
      <c r="U609" s="18"/>
      <c r="Z609" s="18"/>
      <c r="AF609" s="18"/>
      <c r="AK609" s="18"/>
    </row>
    <row r="610">
      <c r="F610" s="18"/>
      <c r="K610" s="18"/>
      <c r="P610" s="18"/>
      <c r="U610" s="18"/>
      <c r="Z610" s="18"/>
      <c r="AF610" s="18"/>
      <c r="AK610" s="18"/>
    </row>
    <row r="611">
      <c r="F611" s="18"/>
      <c r="K611" s="18"/>
      <c r="P611" s="18"/>
      <c r="U611" s="18"/>
      <c r="Z611" s="18"/>
      <c r="AF611" s="18"/>
      <c r="AK611" s="18"/>
    </row>
    <row r="612">
      <c r="F612" s="18"/>
      <c r="K612" s="18"/>
      <c r="P612" s="18"/>
      <c r="U612" s="18"/>
      <c r="Z612" s="18"/>
      <c r="AF612" s="18"/>
      <c r="AK612" s="18"/>
    </row>
    <row r="613">
      <c r="F613" s="18"/>
      <c r="K613" s="18"/>
      <c r="P613" s="18"/>
      <c r="U613" s="18"/>
      <c r="Z613" s="18"/>
      <c r="AF613" s="18"/>
      <c r="AK613" s="18"/>
    </row>
    <row r="614">
      <c r="F614" s="18"/>
      <c r="K614" s="18"/>
      <c r="P614" s="18"/>
      <c r="U614" s="18"/>
      <c r="Z614" s="18"/>
      <c r="AF614" s="18"/>
      <c r="AK614" s="18"/>
    </row>
    <row r="615">
      <c r="F615" s="18"/>
      <c r="K615" s="18"/>
      <c r="P615" s="18"/>
      <c r="U615" s="18"/>
      <c r="Z615" s="18"/>
      <c r="AF615" s="18"/>
      <c r="AK615" s="18"/>
    </row>
    <row r="616">
      <c r="F616" s="18"/>
      <c r="K616" s="18"/>
      <c r="P616" s="18"/>
      <c r="U616" s="18"/>
      <c r="Z616" s="18"/>
      <c r="AF616" s="18"/>
      <c r="AK616" s="18"/>
    </row>
    <row r="617">
      <c r="F617" s="18"/>
      <c r="K617" s="18"/>
      <c r="P617" s="18"/>
      <c r="U617" s="18"/>
      <c r="Z617" s="18"/>
      <c r="AF617" s="18"/>
      <c r="AK617" s="18"/>
    </row>
    <row r="618">
      <c r="F618" s="18"/>
      <c r="K618" s="18"/>
      <c r="P618" s="18"/>
      <c r="U618" s="18"/>
      <c r="Z618" s="18"/>
      <c r="AF618" s="18"/>
      <c r="AK618" s="18"/>
    </row>
    <row r="619">
      <c r="F619" s="18"/>
      <c r="K619" s="18"/>
      <c r="P619" s="18"/>
      <c r="U619" s="18"/>
      <c r="Z619" s="18"/>
      <c r="AF619" s="18"/>
      <c r="AK619" s="18"/>
    </row>
    <row r="620">
      <c r="F620" s="18"/>
      <c r="K620" s="18"/>
      <c r="P620" s="18"/>
      <c r="U620" s="18"/>
      <c r="Z620" s="18"/>
      <c r="AF620" s="18"/>
      <c r="AK620" s="18"/>
    </row>
    <row r="621">
      <c r="F621" s="18"/>
      <c r="K621" s="18"/>
      <c r="P621" s="18"/>
      <c r="U621" s="18"/>
      <c r="Z621" s="18"/>
      <c r="AF621" s="18"/>
      <c r="AK621" s="18"/>
    </row>
    <row r="622">
      <c r="F622" s="18"/>
      <c r="K622" s="18"/>
      <c r="P622" s="18"/>
      <c r="U622" s="18"/>
      <c r="Z622" s="18"/>
      <c r="AF622" s="18"/>
      <c r="AK622" s="18"/>
    </row>
    <row r="623">
      <c r="F623" s="18"/>
      <c r="K623" s="18"/>
      <c r="P623" s="18"/>
      <c r="U623" s="18"/>
      <c r="Z623" s="18"/>
      <c r="AF623" s="18"/>
      <c r="AK623" s="18"/>
    </row>
    <row r="624">
      <c r="F624" s="18"/>
      <c r="K624" s="18"/>
      <c r="P624" s="18"/>
      <c r="U624" s="18"/>
      <c r="Z624" s="18"/>
      <c r="AF624" s="18"/>
      <c r="AK624" s="18"/>
    </row>
    <row r="625">
      <c r="F625" s="18"/>
      <c r="K625" s="18"/>
      <c r="P625" s="18"/>
      <c r="U625" s="18"/>
      <c r="Z625" s="18"/>
      <c r="AF625" s="18"/>
      <c r="AK625" s="18"/>
    </row>
    <row r="626">
      <c r="F626" s="18"/>
      <c r="K626" s="18"/>
      <c r="P626" s="18"/>
      <c r="U626" s="18"/>
      <c r="Z626" s="18"/>
      <c r="AF626" s="18"/>
      <c r="AK626" s="18"/>
    </row>
    <row r="627">
      <c r="F627" s="18"/>
      <c r="K627" s="18"/>
      <c r="P627" s="18"/>
      <c r="U627" s="18"/>
      <c r="Z627" s="18"/>
      <c r="AF627" s="18"/>
      <c r="AK627" s="18"/>
    </row>
    <row r="628">
      <c r="F628" s="18"/>
      <c r="K628" s="18"/>
      <c r="P628" s="18"/>
      <c r="U628" s="18"/>
      <c r="Z628" s="18"/>
      <c r="AF628" s="18"/>
      <c r="AK628" s="18"/>
    </row>
    <row r="629">
      <c r="F629" s="18"/>
      <c r="K629" s="18"/>
      <c r="P629" s="18"/>
      <c r="U629" s="18"/>
      <c r="Z629" s="18"/>
      <c r="AF629" s="18"/>
      <c r="AK629" s="18"/>
    </row>
    <row r="630">
      <c r="F630" s="18"/>
      <c r="K630" s="18"/>
      <c r="P630" s="18"/>
      <c r="U630" s="18"/>
      <c r="Z630" s="18"/>
      <c r="AF630" s="18"/>
      <c r="AK630" s="18"/>
    </row>
    <row r="631">
      <c r="F631" s="18"/>
      <c r="K631" s="18"/>
      <c r="P631" s="18"/>
      <c r="U631" s="18"/>
      <c r="Z631" s="18"/>
      <c r="AF631" s="18"/>
      <c r="AK631" s="18"/>
    </row>
    <row r="632">
      <c r="F632" s="18"/>
      <c r="K632" s="18"/>
      <c r="P632" s="18"/>
      <c r="U632" s="18"/>
      <c r="Z632" s="18"/>
      <c r="AF632" s="18"/>
      <c r="AK632" s="18"/>
    </row>
    <row r="633">
      <c r="F633" s="18"/>
      <c r="K633" s="18"/>
      <c r="P633" s="18"/>
      <c r="U633" s="18"/>
      <c r="Z633" s="18"/>
      <c r="AF633" s="18"/>
      <c r="AK633" s="18"/>
    </row>
    <row r="634">
      <c r="F634" s="18"/>
      <c r="K634" s="18"/>
      <c r="P634" s="18"/>
      <c r="U634" s="18"/>
      <c r="Z634" s="18"/>
      <c r="AF634" s="18"/>
      <c r="AK634" s="18"/>
    </row>
    <row r="635">
      <c r="F635" s="18"/>
      <c r="K635" s="18"/>
      <c r="P635" s="18"/>
      <c r="U635" s="18"/>
      <c r="Z635" s="18"/>
      <c r="AF635" s="18"/>
      <c r="AK635" s="18"/>
    </row>
    <row r="636">
      <c r="F636" s="18"/>
      <c r="K636" s="18"/>
      <c r="P636" s="18"/>
      <c r="U636" s="18"/>
      <c r="Z636" s="18"/>
      <c r="AF636" s="18"/>
      <c r="AK636" s="18"/>
    </row>
    <row r="637">
      <c r="F637" s="18"/>
      <c r="K637" s="18"/>
      <c r="P637" s="18"/>
      <c r="U637" s="18"/>
      <c r="Z637" s="18"/>
      <c r="AF637" s="18"/>
      <c r="AK637" s="18"/>
    </row>
    <row r="638">
      <c r="F638" s="18"/>
      <c r="K638" s="18"/>
      <c r="P638" s="18"/>
      <c r="U638" s="18"/>
      <c r="Z638" s="18"/>
      <c r="AF638" s="18"/>
      <c r="AK638" s="18"/>
    </row>
    <row r="639">
      <c r="F639" s="18"/>
      <c r="K639" s="18"/>
      <c r="P639" s="18"/>
      <c r="U639" s="18"/>
      <c r="Z639" s="18"/>
      <c r="AF639" s="18"/>
      <c r="AK639" s="18"/>
    </row>
    <row r="640">
      <c r="F640" s="18"/>
      <c r="K640" s="18"/>
      <c r="P640" s="18"/>
      <c r="U640" s="18"/>
      <c r="Z640" s="18"/>
      <c r="AF640" s="18"/>
      <c r="AK640" s="18"/>
    </row>
    <row r="641">
      <c r="F641" s="18"/>
      <c r="K641" s="18"/>
      <c r="P641" s="18"/>
      <c r="U641" s="18"/>
      <c r="Z641" s="18"/>
      <c r="AF641" s="18"/>
      <c r="AK641" s="18"/>
    </row>
    <row r="642">
      <c r="F642" s="18"/>
      <c r="K642" s="18"/>
      <c r="P642" s="18"/>
      <c r="U642" s="18"/>
      <c r="Z642" s="18"/>
      <c r="AF642" s="18"/>
      <c r="AK642" s="18"/>
    </row>
    <row r="643">
      <c r="F643" s="18"/>
      <c r="K643" s="18"/>
      <c r="P643" s="18"/>
      <c r="U643" s="18"/>
      <c r="Z643" s="18"/>
      <c r="AF643" s="18"/>
      <c r="AK643" s="18"/>
    </row>
    <row r="644">
      <c r="F644" s="18"/>
      <c r="K644" s="18"/>
      <c r="P644" s="18"/>
      <c r="U644" s="18"/>
      <c r="Z644" s="18"/>
      <c r="AF644" s="18"/>
      <c r="AK644" s="18"/>
    </row>
    <row r="645">
      <c r="F645" s="18"/>
      <c r="K645" s="18"/>
      <c r="P645" s="18"/>
      <c r="U645" s="18"/>
      <c r="Z645" s="18"/>
      <c r="AF645" s="18"/>
      <c r="AK645" s="18"/>
    </row>
    <row r="646">
      <c r="F646" s="18"/>
      <c r="K646" s="18"/>
      <c r="P646" s="18"/>
      <c r="U646" s="18"/>
      <c r="Z646" s="18"/>
      <c r="AF646" s="18"/>
      <c r="AK646" s="18"/>
    </row>
    <row r="647">
      <c r="F647" s="18"/>
      <c r="K647" s="18"/>
      <c r="P647" s="18"/>
      <c r="U647" s="18"/>
      <c r="Z647" s="18"/>
      <c r="AF647" s="18"/>
      <c r="AK647" s="18"/>
    </row>
    <row r="648">
      <c r="F648" s="18"/>
      <c r="K648" s="18"/>
      <c r="P648" s="18"/>
      <c r="U648" s="18"/>
      <c r="Z648" s="18"/>
      <c r="AF648" s="18"/>
      <c r="AK648" s="18"/>
    </row>
    <row r="649">
      <c r="F649" s="18"/>
      <c r="K649" s="18"/>
      <c r="P649" s="18"/>
      <c r="U649" s="18"/>
      <c r="Z649" s="18"/>
      <c r="AF649" s="18"/>
      <c r="AK649" s="18"/>
    </row>
    <row r="650">
      <c r="F650" s="18"/>
      <c r="K650" s="18"/>
      <c r="P650" s="18"/>
      <c r="U650" s="18"/>
      <c r="Z650" s="18"/>
      <c r="AF650" s="18"/>
      <c r="AK650" s="18"/>
    </row>
    <row r="651">
      <c r="F651" s="18"/>
      <c r="K651" s="18"/>
      <c r="P651" s="18"/>
      <c r="U651" s="18"/>
      <c r="Z651" s="18"/>
      <c r="AF651" s="18"/>
      <c r="AK651" s="18"/>
    </row>
    <row r="652">
      <c r="F652" s="18"/>
      <c r="K652" s="18"/>
      <c r="P652" s="18"/>
      <c r="U652" s="18"/>
      <c r="Z652" s="18"/>
      <c r="AF652" s="18"/>
      <c r="AK652" s="18"/>
    </row>
    <row r="653">
      <c r="F653" s="18"/>
      <c r="K653" s="18"/>
      <c r="P653" s="18"/>
      <c r="U653" s="18"/>
      <c r="Z653" s="18"/>
      <c r="AF653" s="18"/>
      <c r="AK653" s="18"/>
    </row>
    <row r="654">
      <c r="F654" s="18"/>
      <c r="K654" s="18"/>
      <c r="P654" s="18"/>
      <c r="U654" s="18"/>
      <c r="Z654" s="18"/>
      <c r="AF654" s="18"/>
      <c r="AK654" s="18"/>
    </row>
    <row r="655">
      <c r="F655" s="18"/>
      <c r="K655" s="18"/>
      <c r="P655" s="18"/>
      <c r="U655" s="18"/>
      <c r="Z655" s="18"/>
      <c r="AF655" s="18"/>
      <c r="AK655" s="18"/>
    </row>
    <row r="656">
      <c r="F656" s="18"/>
      <c r="K656" s="18"/>
      <c r="P656" s="18"/>
      <c r="U656" s="18"/>
      <c r="Z656" s="18"/>
      <c r="AF656" s="18"/>
      <c r="AK656" s="18"/>
    </row>
    <row r="657">
      <c r="F657" s="18"/>
      <c r="K657" s="18"/>
      <c r="P657" s="18"/>
      <c r="U657" s="18"/>
      <c r="Z657" s="18"/>
      <c r="AF657" s="18"/>
      <c r="AK657" s="18"/>
    </row>
    <row r="658">
      <c r="F658" s="18"/>
      <c r="K658" s="18"/>
      <c r="P658" s="18"/>
      <c r="U658" s="18"/>
      <c r="Z658" s="18"/>
      <c r="AF658" s="18"/>
      <c r="AK658" s="18"/>
    </row>
    <row r="659">
      <c r="F659" s="18"/>
      <c r="K659" s="18"/>
      <c r="P659" s="18"/>
      <c r="U659" s="18"/>
      <c r="Z659" s="18"/>
      <c r="AF659" s="18"/>
      <c r="AK659" s="18"/>
    </row>
    <row r="660">
      <c r="F660" s="18"/>
      <c r="K660" s="18"/>
      <c r="P660" s="18"/>
      <c r="U660" s="18"/>
      <c r="Z660" s="18"/>
      <c r="AF660" s="18"/>
      <c r="AK660" s="18"/>
    </row>
    <row r="661">
      <c r="F661" s="18"/>
      <c r="K661" s="18"/>
      <c r="P661" s="18"/>
      <c r="U661" s="18"/>
      <c r="Z661" s="18"/>
      <c r="AF661" s="18"/>
      <c r="AK661" s="18"/>
    </row>
    <row r="662">
      <c r="F662" s="18"/>
      <c r="K662" s="18"/>
      <c r="P662" s="18"/>
      <c r="U662" s="18"/>
      <c r="Z662" s="18"/>
      <c r="AF662" s="18"/>
      <c r="AK662" s="18"/>
    </row>
    <row r="663">
      <c r="F663" s="18"/>
      <c r="K663" s="18"/>
      <c r="P663" s="18"/>
      <c r="U663" s="18"/>
      <c r="Z663" s="18"/>
      <c r="AF663" s="18"/>
      <c r="AK663" s="18"/>
    </row>
    <row r="664">
      <c r="F664" s="18"/>
      <c r="K664" s="18"/>
      <c r="P664" s="18"/>
      <c r="U664" s="18"/>
      <c r="Z664" s="18"/>
      <c r="AF664" s="18"/>
      <c r="AK664" s="18"/>
    </row>
    <row r="665">
      <c r="F665" s="18"/>
      <c r="K665" s="18"/>
      <c r="P665" s="18"/>
      <c r="U665" s="18"/>
      <c r="Z665" s="18"/>
      <c r="AF665" s="18"/>
      <c r="AK665" s="18"/>
    </row>
    <row r="666">
      <c r="F666" s="18"/>
      <c r="K666" s="18"/>
      <c r="P666" s="18"/>
      <c r="U666" s="18"/>
      <c r="Z666" s="18"/>
      <c r="AF666" s="18"/>
      <c r="AK666" s="18"/>
    </row>
    <row r="667">
      <c r="F667" s="18"/>
      <c r="K667" s="18"/>
      <c r="P667" s="18"/>
      <c r="U667" s="18"/>
      <c r="Z667" s="18"/>
      <c r="AF667" s="18"/>
      <c r="AK667" s="18"/>
    </row>
    <row r="668">
      <c r="F668" s="18"/>
      <c r="K668" s="18"/>
      <c r="P668" s="18"/>
      <c r="U668" s="18"/>
      <c r="Z668" s="18"/>
      <c r="AF668" s="18"/>
      <c r="AK668" s="18"/>
    </row>
    <row r="669">
      <c r="F669" s="18"/>
      <c r="K669" s="18"/>
      <c r="P669" s="18"/>
      <c r="U669" s="18"/>
      <c r="Z669" s="18"/>
      <c r="AF669" s="18"/>
      <c r="AK669" s="18"/>
    </row>
    <row r="670">
      <c r="F670" s="18"/>
      <c r="K670" s="18"/>
      <c r="P670" s="18"/>
      <c r="U670" s="18"/>
      <c r="Z670" s="18"/>
      <c r="AF670" s="18"/>
      <c r="AK670" s="18"/>
    </row>
    <row r="671">
      <c r="F671" s="18"/>
      <c r="K671" s="18"/>
      <c r="P671" s="18"/>
      <c r="U671" s="18"/>
      <c r="Z671" s="18"/>
      <c r="AF671" s="18"/>
      <c r="AK671" s="18"/>
    </row>
    <row r="672">
      <c r="F672" s="18"/>
      <c r="K672" s="18"/>
      <c r="P672" s="18"/>
      <c r="U672" s="18"/>
      <c r="Z672" s="18"/>
      <c r="AF672" s="18"/>
      <c r="AK672" s="18"/>
    </row>
    <row r="673">
      <c r="F673" s="18"/>
      <c r="K673" s="18"/>
      <c r="P673" s="18"/>
      <c r="U673" s="18"/>
      <c r="Z673" s="18"/>
      <c r="AF673" s="18"/>
      <c r="AK673" s="18"/>
    </row>
    <row r="674">
      <c r="F674" s="18"/>
      <c r="K674" s="18"/>
      <c r="P674" s="18"/>
      <c r="U674" s="18"/>
      <c r="Z674" s="18"/>
      <c r="AF674" s="18"/>
      <c r="AK674" s="18"/>
    </row>
    <row r="675">
      <c r="F675" s="18"/>
      <c r="K675" s="18"/>
      <c r="P675" s="18"/>
      <c r="U675" s="18"/>
      <c r="Z675" s="18"/>
      <c r="AF675" s="18"/>
      <c r="AK675" s="18"/>
    </row>
    <row r="676">
      <c r="F676" s="18"/>
      <c r="K676" s="18"/>
      <c r="P676" s="18"/>
      <c r="U676" s="18"/>
      <c r="Z676" s="18"/>
      <c r="AF676" s="18"/>
      <c r="AK676" s="18"/>
    </row>
    <row r="677">
      <c r="F677" s="18"/>
      <c r="K677" s="18"/>
      <c r="P677" s="18"/>
      <c r="U677" s="18"/>
      <c r="Z677" s="18"/>
      <c r="AF677" s="18"/>
      <c r="AK677" s="18"/>
    </row>
    <row r="678">
      <c r="F678" s="18"/>
      <c r="K678" s="18"/>
      <c r="P678" s="18"/>
      <c r="U678" s="18"/>
      <c r="Z678" s="18"/>
      <c r="AF678" s="18"/>
      <c r="AK678" s="18"/>
    </row>
    <row r="679">
      <c r="F679" s="18"/>
      <c r="K679" s="18"/>
      <c r="P679" s="18"/>
      <c r="U679" s="18"/>
      <c r="Z679" s="18"/>
      <c r="AF679" s="18"/>
      <c r="AK679" s="18"/>
    </row>
    <row r="680">
      <c r="F680" s="18"/>
      <c r="K680" s="18"/>
      <c r="P680" s="18"/>
      <c r="U680" s="18"/>
      <c r="Z680" s="18"/>
      <c r="AF680" s="18"/>
      <c r="AK680" s="18"/>
    </row>
    <row r="681">
      <c r="F681" s="18"/>
      <c r="K681" s="18"/>
      <c r="P681" s="18"/>
      <c r="U681" s="18"/>
      <c r="Z681" s="18"/>
      <c r="AF681" s="18"/>
      <c r="AK681" s="18"/>
    </row>
    <row r="682">
      <c r="F682" s="18"/>
      <c r="K682" s="18"/>
      <c r="P682" s="18"/>
      <c r="U682" s="18"/>
      <c r="Z682" s="18"/>
      <c r="AF682" s="18"/>
      <c r="AK682" s="18"/>
    </row>
    <row r="683">
      <c r="F683" s="18"/>
      <c r="K683" s="18"/>
      <c r="P683" s="18"/>
      <c r="U683" s="18"/>
      <c r="Z683" s="18"/>
      <c r="AF683" s="18"/>
      <c r="AK683" s="18"/>
    </row>
    <row r="684">
      <c r="F684" s="18"/>
      <c r="K684" s="18"/>
      <c r="P684" s="18"/>
      <c r="U684" s="18"/>
      <c r="Z684" s="18"/>
      <c r="AF684" s="18"/>
      <c r="AK684" s="18"/>
    </row>
    <row r="685">
      <c r="F685" s="18"/>
      <c r="K685" s="18"/>
      <c r="P685" s="18"/>
      <c r="U685" s="18"/>
      <c r="Z685" s="18"/>
      <c r="AF685" s="18"/>
      <c r="AK685" s="18"/>
    </row>
    <row r="686">
      <c r="F686" s="18"/>
      <c r="K686" s="18"/>
      <c r="P686" s="18"/>
      <c r="U686" s="18"/>
      <c r="Z686" s="18"/>
      <c r="AF686" s="18"/>
      <c r="AK686" s="18"/>
    </row>
    <row r="687">
      <c r="F687" s="18"/>
      <c r="K687" s="18"/>
      <c r="P687" s="18"/>
      <c r="U687" s="18"/>
      <c r="Z687" s="18"/>
      <c r="AF687" s="18"/>
      <c r="AK687" s="18"/>
    </row>
    <row r="688">
      <c r="F688" s="18"/>
      <c r="K688" s="18"/>
      <c r="P688" s="18"/>
      <c r="U688" s="18"/>
      <c r="Z688" s="18"/>
      <c r="AF688" s="18"/>
      <c r="AK688" s="18"/>
    </row>
    <row r="689">
      <c r="F689" s="18"/>
      <c r="K689" s="18"/>
      <c r="P689" s="18"/>
      <c r="U689" s="18"/>
      <c r="Z689" s="18"/>
      <c r="AF689" s="18"/>
      <c r="AK689" s="18"/>
    </row>
    <row r="690">
      <c r="F690" s="18"/>
      <c r="K690" s="18"/>
      <c r="P690" s="18"/>
      <c r="U690" s="18"/>
      <c r="Z690" s="18"/>
      <c r="AF690" s="18"/>
      <c r="AK690" s="18"/>
    </row>
    <row r="691">
      <c r="F691" s="18"/>
      <c r="K691" s="18"/>
      <c r="P691" s="18"/>
      <c r="U691" s="18"/>
      <c r="Z691" s="18"/>
      <c r="AF691" s="18"/>
      <c r="AK691" s="18"/>
    </row>
    <row r="692">
      <c r="F692" s="18"/>
      <c r="K692" s="18"/>
      <c r="P692" s="18"/>
      <c r="U692" s="18"/>
      <c r="Z692" s="18"/>
      <c r="AF692" s="18"/>
      <c r="AK692" s="18"/>
    </row>
    <row r="693">
      <c r="F693" s="18"/>
      <c r="K693" s="18"/>
      <c r="P693" s="18"/>
      <c r="U693" s="18"/>
      <c r="Z693" s="18"/>
      <c r="AF693" s="18"/>
      <c r="AK693" s="18"/>
    </row>
    <row r="694">
      <c r="F694" s="18"/>
      <c r="K694" s="18"/>
      <c r="P694" s="18"/>
      <c r="U694" s="18"/>
      <c r="Z694" s="18"/>
      <c r="AF694" s="18"/>
      <c r="AK694" s="18"/>
    </row>
    <row r="695">
      <c r="F695" s="18"/>
      <c r="K695" s="18"/>
      <c r="P695" s="18"/>
      <c r="U695" s="18"/>
      <c r="Z695" s="18"/>
      <c r="AF695" s="18"/>
      <c r="AK695" s="18"/>
    </row>
    <row r="696">
      <c r="F696" s="18"/>
      <c r="K696" s="18"/>
      <c r="P696" s="18"/>
      <c r="U696" s="18"/>
      <c r="Z696" s="18"/>
      <c r="AF696" s="18"/>
      <c r="AK696" s="18"/>
    </row>
    <row r="697">
      <c r="F697" s="18"/>
      <c r="K697" s="18"/>
      <c r="P697" s="18"/>
      <c r="U697" s="18"/>
      <c r="Z697" s="18"/>
      <c r="AF697" s="18"/>
      <c r="AK697" s="18"/>
    </row>
    <row r="698">
      <c r="F698" s="18"/>
      <c r="K698" s="18"/>
      <c r="P698" s="18"/>
      <c r="U698" s="18"/>
      <c r="Z698" s="18"/>
      <c r="AF698" s="18"/>
      <c r="AK698" s="18"/>
    </row>
    <row r="699">
      <c r="F699" s="18"/>
      <c r="K699" s="18"/>
      <c r="P699" s="18"/>
      <c r="U699" s="18"/>
      <c r="Z699" s="18"/>
      <c r="AF699" s="18"/>
      <c r="AK699" s="18"/>
    </row>
    <row r="700">
      <c r="F700" s="18"/>
      <c r="K700" s="18"/>
      <c r="P700" s="18"/>
      <c r="U700" s="18"/>
      <c r="Z700" s="18"/>
      <c r="AF700" s="18"/>
      <c r="AK700" s="18"/>
    </row>
    <row r="701">
      <c r="F701" s="18"/>
      <c r="K701" s="18"/>
      <c r="P701" s="18"/>
      <c r="U701" s="18"/>
      <c r="Z701" s="18"/>
      <c r="AF701" s="18"/>
      <c r="AK701" s="18"/>
    </row>
    <row r="702">
      <c r="F702" s="18"/>
      <c r="K702" s="18"/>
      <c r="P702" s="18"/>
      <c r="U702" s="18"/>
      <c r="Z702" s="18"/>
      <c r="AF702" s="18"/>
      <c r="AK702" s="18"/>
    </row>
    <row r="703">
      <c r="F703" s="18"/>
      <c r="K703" s="18"/>
      <c r="P703" s="18"/>
      <c r="U703" s="18"/>
      <c r="Z703" s="18"/>
      <c r="AF703" s="18"/>
      <c r="AK703" s="18"/>
    </row>
    <row r="704">
      <c r="F704" s="18"/>
      <c r="K704" s="18"/>
      <c r="P704" s="18"/>
      <c r="U704" s="18"/>
      <c r="Z704" s="18"/>
      <c r="AF704" s="18"/>
      <c r="AK704" s="18"/>
    </row>
    <row r="705">
      <c r="F705" s="18"/>
      <c r="K705" s="18"/>
      <c r="P705" s="18"/>
      <c r="U705" s="18"/>
      <c r="Z705" s="18"/>
      <c r="AF705" s="18"/>
      <c r="AK705" s="18"/>
    </row>
    <row r="706">
      <c r="F706" s="18"/>
      <c r="K706" s="18"/>
      <c r="P706" s="18"/>
      <c r="U706" s="18"/>
      <c r="Z706" s="18"/>
      <c r="AF706" s="18"/>
      <c r="AK706" s="18"/>
    </row>
    <row r="707">
      <c r="F707" s="18"/>
      <c r="K707" s="18"/>
      <c r="P707" s="18"/>
      <c r="U707" s="18"/>
      <c r="Z707" s="18"/>
      <c r="AF707" s="18"/>
      <c r="AK707" s="18"/>
    </row>
    <row r="708">
      <c r="F708" s="18"/>
      <c r="K708" s="18"/>
      <c r="P708" s="18"/>
      <c r="U708" s="18"/>
      <c r="Z708" s="18"/>
      <c r="AF708" s="18"/>
      <c r="AK708" s="18"/>
    </row>
    <row r="709">
      <c r="F709" s="18"/>
      <c r="K709" s="18"/>
      <c r="P709" s="18"/>
      <c r="U709" s="18"/>
      <c r="Z709" s="18"/>
      <c r="AF709" s="18"/>
      <c r="AK709" s="18"/>
    </row>
    <row r="710">
      <c r="F710" s="18"/>
      <c r="K710" s="18"/>
      <c r="P710" s="18"/>
      <c r="U710" s="18"/>
      <c r="Z710" s="18"/>
      <c r="AF710" s="18"/>
      <c r="AK710" s="18"/>
    </row>
    <row r="711">
      <c r="F711" s="18"/>
      <c r="K711" s="18"/>
      <c r="P711" s="18"/>
      <c r="U711" s="18"/>
      <c r="Z711" s="18"/>
      <c r="AF711" s="18"/>
      <c r="AK711" s="18"/>
    </row>
    <row r="712">
      <c r="F712" s="18"/>
      <c r="K712" s="18"/>
      <c r="P712" s="18"/>
      <c r="U712" s="18"/>
      <c r="Z712" s="18"/>
      <c r="AF712" s="18"/>
      <c r="AK712" s="18"/>
    </row>
    <row r="713">
      <c r="F713" s="18"/>
      <c r="K713" s="18"/>
      <c r="P713" s="18"/>
      <c r="U713" s="18"/>
      <c r="Z713" s="18"/>
      <c r="AF713" s="18"/>
      <c r="AK713" s="18"/>
    </row>
    <row r="714">
      <c r="F714" s="18"/>
      <c r="K714" s="18"/>
      <c r="P714" s="18"/>
      <c r="U714" s="18"/>
      <c r="Z714" s="18"/>
      <c r="AF714" s="18"/>
      <c r="AK714" s="18"/>
    </row>
    <row r="715">
      <c r="F715" s="18"/>
      <c r="K715" s="18"/>
      <c r="P715" s="18"/>
      <c r="U715" s="18"/>
      <c r="Z715" s="18"/>
      <c r="AF715" s="18"/>
      <c r="AK715" s="18"/>
    </row>
    <row r="716">
      <c r="F716" s="18"/>
      <c r="K716" s="18"/>
      <c r="P716" s="18"/>
      <c r="U716" s="18"/>
      <c r="Z716" s="18"/>
      <c r="AF716" s="18"/>
      <c r="AK716" s="18"/>
    </row>
    <row r="717">
      <c r="F717" s="18"/>
      <c r="K717" s="18"/>
      <c r="P717" s="18"/>
      <c r="U717" s="18"/>
      <c r="Z717" s="18"/>
      <c r="AF717" s="18"/>
      <c r="AK717" s="18"/>
    </row>
    <row r="718">
      <c r="F718" s="18"/>
      <c r="K718" s="18"/>
      <c r="P718" s="18"/>
      <c r="U718" s="18"/>
      <c r="Z718" s="18"/>
      <c r="AF718" s="18"/>
      <c r="AK718" s="18"/>
    </row>
    <row r="719">
      <c r="F719" s="18"/>
      <c r="K719" s="18"/>
      <c r="P719" s="18"/>
      <c r="U719" s="18"/>
      <c r="Z719" s="18"/>
      <c r="AF719" s="18"/>
      <c r="AK719" s="18"/>
    </row>
    <row r="720">
      <c r="F720" s="18"/>
      <c r="K720" s="18"/>
      <c r="P720" s="18"/>
      <c r="U720" s="18"/>
      <c r="Z720" s="18"/>
      <c r="AF720" s="18"/>
      <c r="AK720" s="18"/>
    </row>
    <row r="721">
      <c r="F721" s="18"/>
      <c r="K721" s="18"/>
      <c r="P721" s="18"/>
      <c r="U721" s="18"/>
      <c r="Z721" s="18"/>
      <c r="AF721" s="18"/>
      <c r="AK721" s="18"/>
    </row>
    <row r="722">
      <c r="F722" s="18"/>
      <c r="K722" s="18"/>
      <c r="P722" s="18"/>
      <c r="U722" s="18"/>
      <c r="Z722" s="18"/>
      <c r="AF722" s="18"/>
      <c r="AK722" s="18"/>
    </row>
    <row r="723">
      <c r="F723" s="18"/>
      <c r="K723" s="18"/>
      <c r="P723" s="18"/>
      <c r="U723" s="18"/>
      <c r="Z723" s="18"/>
      <c r="AF723" s="18"/>
      <c r="AK723" s="18"/>
    </row>
    <row r="724">
      <c r="F724" s="18"/>
      <c r="K724" s="18"/>
      <c r="P724" s="18"/>
      <c r="U724" s="18"/>
      <c r="Z724" s="18"/>
      <c r="AF724" s="18"/>
      <c r="AK724" s="18"/>
    </row>
    <row r="725">
      <c r="F725" s="18"/>
      <c r="K725" s="18"/>
      <c r="P725" s="18"/>
      <c r="U725" s="18"/>
      <c r="Z725" s="18"/>
      <c r="AF725" s="18"/>
      <c r="AK725" s="18"/>
    </row>
    <row r="726">
      <c r="F726" s="18"/>
      <c r="K726" s="18"/>
      <c r="P726" s="18"/>
      <c r="U726" s="18"/>
      <c r="Z726" s="18"/>
      <c r="AF726" s="18"/>
      <c r="AK726" s="18"/>
    </row>
    <row r="727">
      <c r="F727" s="18"/>
      <c r="K727" s="18"/>
      <c r="P727" s="18"/>
      <c r="U727" s="18"/>
      <c r="Z727" s="18"/>
      <c r="AF727" s="18"/>
      <c r="AK727" s="18"/>
    </row>
    <row r="728">
      <c r="F728" s="18"/>
      <c r="K728" s="18"/>
      <c r="P728" s="18"/>
      <c r="U728" s="18"/>
      <c r="Z728" s="18"/>
      <c r="AF728" s="18"/>
      <c r="AK728" s="18"/>
    </row>
    <row r="729">
      <c r="F729" s="18"/>
      <c r="K729" s="18"/>
      <c r="P729" s="18"/>
      <c r="U729" s="18"/>
      <c r="Z729" s="18"/>
      <c r="AF729" s="18"/>
      <c r="AK729" s="18"/>
    </row>
    <row r="730">
      <c r="F730" s="18"/>
      <c r="K730" s="18"/>
      <c r="P730" s="18"/>
      <c r="U730" s="18"/>
      <c r="Z730" s="18"/>
      <c r="AF730" s="18"/>
      <c r="AK730" s="18"/>
    </row>
    <row r="731">
      <c r="F731" s="18"/>
      <c r="K731" s="18"/>
      <c r="P731" s="18"/>
      <c r="U731" s="18"/>
      <c r="Z731" s="18"/>
      <c r="AF731" s="18"/>
      <c r="AK731" s="18"/>
    </row>
    <row r="732">
      <c r="F732" s="18"/>
      <c r="K732" s="18"/>
      <c r="P732" s="18"/>
      <c r="U732" s="18"/>
      <c r="Z732" s="18"/>
      <c r="AF732" s="18"/>
      <c r="AK732" s="18"/>
    </row>
    <row r="733">
      <c r="F733" s="18"/>
      <c r="K733" s="18"/>
      <c r="P733" s="18"/>
      <c r="U733" s="18"/>
      <c r="Z733" s="18"/>
      <c r="AF733" s="18"/>
      <c r="AK733" s="18"/>
    </row>
    <row r="734">
      <c r="F734" s="18"/>
      <c r="K734" s="18"/>
      <c r="P734" s="18"/>
      <c r="U734" s="18"/>
      <c r="Z734" s="18"/>
      <c r="AF734" s="18"/>
      <c r="AK734" s="18"/>
    </row>
    <row r="735">
      <c r="F735" s="18"/>
      <c r="K735" s="18"/>
      <c r="P735" s="18"/>
      <c r="U735" s="18"/>
      <c r="Z735" s="18"/>
      <c r="AF735" s="18"/>
      <c r="AK735" s="18"/>
    </row>
    <row r="736">
      <c r="F736" s="18"/>
      <c r="K736" s="18"/>
      <c r="P736" s="18"/>
      <c r="U736" s="18"/>
      <c r="Z736" s="18"/>
      <c r="AF736" s="18"/>
      <c r="AK736" s="18"/>
    </row>
    <row r="737">
      <c r="F737" s="18"/>
      <c r="K737" s="18"/>
      <c r="P737" s="18"/>
      <c r="U737" s="18"/>
      <c r="Z737" s="18"/>
      <c r="AF737" s="18"/>
      <c r="AK737" s="18"/>
    </row>
    <row r="738">
      <c r="F738" s="18"/>
      <c r="K738" s="18"/>
      <c r="P738" s="18"/>
      <c r="U738" s="18"/>
      <c r="Z738" s="18"/>
      <c r="AF738" s="18"/>
      <c r="AK738" s="18"/>
    </row>
    <row r="739">
      <c r="F739" s="18"/>
      <c r="K739" s="18"/>
      <c r="P739" s="18"/>
      <c r="U739" s="18"/>
      <c r="Z739" s="18"/>
      <c r="AF739" s="18"/>
      <c r="AK739" s="18"/>
    </row>
    <row r="740">
      <c r="F740" s="18"/>
      <c r="K740" s="18"/>
      <c r="P740" s="18"/>
      <c r="U740" s="18"/>
      <c r="Z740" s="18"/>
      <c r="AF740" s="18"/>
      <c r="AK740" s="18"/>
    </row>
    <row r="741">
      <c r="F741" s="18"/>
      <c r="K741" s="18"/>
      <c r="P741" s="18"/>
      <c r="U741" s="18"/>
      <c r="Z741" s="18"/>
      <c r="AF741" s="18"/>
      <c r="AK741" s="18"/>
    </row>
    <row r="742">
      <c r="F742" s="18"/>
      <c r="K742" s="18"/>
      <c r="P742" s="18"/>
      <c r="U742" s="18"/>
      <c r="Z742" s="18"/>
      <c r="AF742" s="18"/>
      <c r="AK742" s="18"/>
    </row>
    <row r="743">
      <c r="F743" s="18"/>
      <c r="K743" s="18"/>
      <c r="P743" s="18"/>
      <c r="U743" s="18"/>
      <c r="Z743" s="18"/>
      <c r="AF743" s="18"/>
      <c r="AK743" s="18"/>
    </row>
    <row r="744">
      <c r="F744" s="18"/>
      <c r="K744" s="18"/>
      <c r="P744" s="18"/>
      <c r="U744" s="18"/>
      <c r="Z744" s="18"/>
      <c r="AF744" s="18"/>
      <c r="AK744" s="18"/>
    </row>
    <row r="745">
      <c r="F745" s="18"/>
      <c r="K745" s="18"/>
      <c r="P745" s="18"/>
      <c r="U745" s="18"/>
      <c r="Z745" s="18"/>
      <c r="AF745" s="18"/>
      <c r="AK745" s="18"/>
    </row>
    <row r="746">
      <c r="F746" s="18"/>
      <c r="K746" s="18"/>
      <c r="P746" s="18"/>
      <c r="U746" s="18"/>
      <c r="Z746" s="18"/>
      <c r="AF746" s="18"/>
      <c r="AK746" s="18"/>
    </row>
    <row r="747">
      <c r="F747" s="18"/>
      <c r="K747" s="18"/>
      <c r="P747" s="18"/>
      <c r="U747" s="18"/>
      <c r="Z747" s="18"/>
      <c r="AF747" s="18"/>
      <c r="AK747" s="18"/>
    </row>
    <row r="748">
      <c r="F748" s="18"/>
      <c r="K748" s="18"/>
      <c r="P748" s="18"/>
      <c r="U748" s="18"/>
      <c r="Z748" s="18"/>
      <c r="AF748" s="18"/>
      <c r="AK748" s="18"/>
    </row>
    <row r="749">
      <c r="F749" s="18"/>
      <c r="K749" s="18"/>
      <c r="P749" s="18"/>
      <c r="U749" s="18"/>
      <c r="Z749" s="18"/>
      <c r="AF749" s="18"/>
      <c r="AK749" s="18"/>
    </row>
    <row r="750">
      <c r="F750" s="18"/>
      <c r="K750" s="18"/>
      <c r="P750" s="18"/>
      <c r="U750" s="18"/>
      <c r="Z750" s="18"/>
      <c r="AF750" s="18"/>
      <c r="AK750" s="18"/>
    </row>
    <row r="751">
      <c r="F751" s="18"/>
      <c r="K751" s="18"/>
      <c r="P751" s="18"/>
      <c r="U751" s="18"/>
      <c r="Z751" s="18"/>
      <c r="AF751" s="18"/>
      <c r="AK751" s="18"/>
    </row>
    <row r="752">
      <c r="F752" s="18"/>
      <c r="K752" s="18"/>
      <c r="P752" s="18"/>
      <c r="U752" s="18"/>
      <c r="Z752" s="18"/>
      <c r="AF752" s="18"/>
      <c r="AK752" s="18"/>
    </row>
    <row r="753">
      <c r="F753" s="18"/>
      <c r="K753" s="18"/>
      <c r="P753" s="18"/>
      <c r="U753" s="18"/>
      <c r="Z753" s="18"/>
      <c r="AF753" s="18"/>
      <c r="AK753" s="18"/>
    </row>
    <row r="754">
      <c r="F754" s="18"/>
      <c r="K754" s="18"/>
      <c r="P754" s="18"/>
      <c r="U754" s="18"/>
      <c r="Z754" s="18"/>
      <c r="AF754" s="18"/>
      <c r="AK754" s="18"/>
    </row>
    <row r="755">
      <c r="F755" s="18"/>
      <c r="K755" s="18"/>
      <c r="P755" s="18"/>
      <c r="U755" s="18"/>
      <c r="Z755" s="18"/>
      <c r="AF755" s="18"/>
      <c r="AK755" s="18"/>
    </row>
    <row r="756">
      <c r="F756" s="18"/>
      <c r="K756" s="18"/>
      <c r="P756" s="18"/>
      <c r="U756" s="18"/>
      <c r="Z756" s="18"/>
      <c r="AF756" s="18"/>
      <c r="AK756" s="18"/>
    </row>
    <row r="757">
      <c r="F757" s="18"/>
      <c r="K757" s="18"/>
      <c r="P757" s="18"/>
      <c r="U757" s="18"/>
      <c r="Z757" s="18"/>
      <c r="AF757" s="18"/>
      <c r="AK757" s="18"/>
    </row>
    <row r="758">
      <c r="F758" s="18"/>
      <c r="K758" s="18"/>
      <c r="P758" s="18"/>
      <c r="U758" s="18"/>
      <c r="Z758" s="18"/>
      <c r="AF758" s="18"/>
      <c r="AK758" s="18"/>
    </row>
    <row r="759">
      <c r="F759" s="18"/>
      <c r="K759" s="18"/>
      <c r="P759" s="18"/>
      <c r="U759" s="18"/>
      <c r="Z759" s="18"/>
      <c r="AF759" s="18"/>
      <c r="AK759" s="18"/>
    </row>
    <row r="760">
      <c r="F760" s="18"/>
      <c r="K760" s="18"/>
      <c r="P760" s="18"/>
      <c r="U760" s="18"/>
      <c r="Z760" s="18"/>
      <c r="AF760" s="18"/>
      <c r="AK760" s="18"/>
    </row>
    <row r="761">
      <c r="F761" s="18"/>
      <c r="K761" s="18"/>
      <c r="P761" s="18"/>
      <c r="U761" s="18"/>
      <c r="Z761" s="18"/>
      <c r="AF761" s="18"/>
      <c r="AK761" s="18"/>
    </row>
    <row r="762">
      <c r="F762" s="18"/>
      <c r="K762" s="18"/>
      <c r="P762" s="18"/>
      <c r="U762" s="18"/>
      <c r="Z762" s="18"/>
      <c r="AF762" s="18"/>
      <c r="AK762" s="18"/>
    </row>
    <row r="763">
      <c r="F763" s="18"/>
      <c r="K763" s="18"/>
      <c r="P763" s="18"/>
      <c r="U763" s="18"/>
      <c r="Z763" s="18"/>
      <c r="AF763" s="18"/>
      <c r="AK763" s="18"/>
    </row>
    <row r="764">
      <c r="F764" s="18"/>
      <c r="K764" s="18"/>
      <c r="P764" s="18"/>
      <c r="U764" s="18"/>
      <c r="Z764" s="18"/>
      <c r="AF764" s="18"/>
      <c r="AK764" s="18"/>
    </row>
    <row r="765">
      <c r="F765" s="18"/>
      <c r="K765" s="18"/>
      <c r="P765" s="18"/>
      <c r="U765" s="18"/>
      <c r="Z765" s="18"/>
      <c r="AF765" s="18"/>
      <c r="AK765" s="18"/>
    </row>
    <row r="766">
      <c r="F766" s="18"/>
      <c r="K766" s="18"/>
      <c r="P766" s="18"/>
      <c r="U766" s="18"/>
      <c r="Z766" s="18"/>
      <c r="AF766" s="18"/>
      <c r="AK766" s="18"/>
    </row>
    <row r="767">
      <c r="F767" s="18"/>
      <c r="K767" s="18"/>
      <c r="P767" s="18"/>
      <c r="U767" s="18"/>
      <c r="Z767" s="18"/>
      <c r="AF767" s="18"/>
      <c r="AK767" s="18"/>
    </row>
    <row r="768">
      <c r="F768" s="18"/>
      <c r="K768" s="18"/>
      <c r="P768" s="18"/>
      <c r="U768" s="18"/>
      <c r="Z768" s="18"/>
      <c r="AF768" s="18"/>
      <c r="AK768" s="18"/>
    </row>
    <row r="769">
      <c r="F769" s="18"/>
      <c r="K769" s="18"/>
      <c r="P769" s="18"/>
      <c r="U769" s="18"/>
      <c r="Z769" s="18"/>
      <c r="AF769" s="18"/>
      <c r="AK769" s="18"/>
    </row>
    <row r="770">
      <c r="F770" s="18"/>
      <c r="K770" s="18"/>
      <c r="P770" s="18"/>
      <c r="U770" s="18"/>
      <c r="Z770" s="18"/>
      <c r="AF770" s="18"/>
      <c r="AK770" s="18"/>
    </row>
    <row r="771">
      <c r="F771" s="18"/>
      <c r="K771" s="18"/>
      <c r="P771" s="18"/>
      <c r="U771" s="18"/>
      <c r="Z771" s="18"/>
      <c r="AF771" s="18"/>
      <c r="AK771" s="18"/>
    </row>
    <row r="772">
      <c r="F772" s="18"/>
      <c r="K772" s="18"/>
      <c r="P772" s="18"/>
      <c r="U772" s="18"/>
      <c r="Z772" s="18"/>
      <c r="AF772" s="18"/>
      <c r="AK772" s="18"/>
    </row>
    <row r="773">
      <c r="F773" s="18"/>
      <c r="K773" s="18"/>
      <c r="P773" s="18"/>
      <c r="U773" s="18"/>
      <c r="Z773" s="18"/>
      <c r="AF773" s="18"/>
      <c r="AK773" s="18"/>
    </row>
    <row r="774">
      <c r="F774" s="18"/>
      <c r="K774" s="18"/>
      <c r="P774" s="18"/>
      <c r="U774" s="18"/>
      <c r="Z774" s="18"/>
      <c r="AF774" s="18"/>
      <c r="AK774" s="18"/>
    </row>
    <row r="775">
      <c r="F775" s="18"/>
      <c r="K775" s="18"/>
      <c r="P775" s="18"/>
      <c r="U775" s="18"/>
      <c r="Z775" s="18"/>
      <c r="AF775" s="18"/>
      <c r="AK775" s="18"/>
    </row>
    <row r="776">
      <c r="F776" s="18"/>
      <c r="K776" s="18"/>
      <c r="P776" s="18"/>
      <c r="U776" s="18"/>
      <c r="Z776" s="18"/>
      <c r="AF776" s="18"/>
      <c r="AK776" s="18"/>
    </row>
    <row r="777">
      <c r="F777" s="18"/>
      <c r="K777" s="18"/>
      <c r="P777" s="18"/>
      <c r="U777" s="18"/>
      <c r="Z777" s="18"/>
      <c r="AF777" s="18"/>
      <c r="AK777" s="18"/>
    </row>
    <row r="778">
      <c r="F778" s="18"/>
      <c r="K778" s="18"/>
      <c r="P778" s="18"/>
      <c r="U778" s="18"/>
      <c r="Z778" s="18"/>
      <c r="AF778" s="18"/>
      <c r="AK778" s="18"/>
    </row>
    <row r="779">
      <c r="F779" s="18"/>
      <c r="K779" s="18"/>
      <c r="P779" s="18"/>
      <c r="U779" s="18"/>
      <c r="Z779" s="18"/>
      <c r="AF779" s="18"/>
      <c r="AK779" s="18"/>
    </row>
    <row r="780">
      <c r="F780" s="18"/>
      <c r="K780" s="18"/>
      <c r="P780" s="18"/>
      <c r="U780" s="18"/>
      <c r="Z780" s="18"/>
      <c r="AF780" s="18"/>
      <c r="AK780" s="18"/>
    </row>
    <row r="781">
      <c r="F781" s="18"/>
      <c r="K781" s="18"/>
      <c r="P781" s="18"/>
      <c r="U781" s="18"/>
      <c r="Z781" s="18"/>
      <c r="AF781" s="18"/>
      <c r="AK781" s="18"/>
    </row>
    <row r="782">
      <c r="F782" s="18"/>
      <c r="K782" s="18"/>
      <c r="P782" s="18"/>
      <c r="U782" s="18"/>
      <c r="Z782" s="18"/>
      <c r="AF782" s="18"/>
      <c r="AK782" s="18"/>
    </row>
    <row r="783">
      <c r="F783" s="18"/>
      <c r="K783" s="18"/>
      <c r="P783" s="18"/>
      <c r="U783" s="18"/>
      <c r="Z783" s="18"/>
      <c r="AF783" s="18"/>
      <c r="AK783" s="18"/>
    </row>
    <row r="784">
      <c r="F784" s="18"/>
      <c r="K784" s="18"/>
      <c r="P784" s="18"/>
      <c r="U784" s="18"/>
      <c r="Z784" s="18"/>
      <c r="AF784" s="18"/>
      <c r="AK784" s="18"/>
    </row>
    <row r="785">
      <c r="F785" s="18"/>
      <c r="K785" s="18"/>
      <c r="P785" s="18"/>
      <c r="U785" s="18"/>
      <c r="Z785" s="18"/>
      <c r="AF785" s="18"/>
      <c r="AK785" s="18"/>
    </row>
    <row r="786">
      <c r="F786" s="18"/>
      <c r="K786" s="18"/>
      <c r="P786" s="18"/>
      <c r="U786" s="18"/>
      <c r="Z786" s="18"/>
      <c r="AF786" s="18"/>
      <c r="AK786" s="18"/>
    </row>
    <row r="787">
      <c r="F787" s="18"/>
      <c r="K787" s="18"/>
      <c r="P787" s="18"/>
      <c r="U787" s="18"/>
      <c r="Z787" s="18"/>
      <c r="AF787" s="18"/>
      <c r="AK787" s="18"/>
    </row>
    <row r="788">
      <c r="F788" s="18"/>
      <c r="K788" s="18"/>
      <c r="P788" s="18"/>
      <c r="U788" s="18"/>
      <c r="Z788" s="18"/>
      <c r="AF788" s="18"/>
      <c r="AK788" s="18"/>
    </row>
    <row r="789">
      <c r="F789" s="18"/>
      <c r="K789" s="18"/>
      <c r="P789" s="18"/>
      <c r="U789" s="18"/>
      <c r="Z789" s="18"/>
      <c r="AF789" s="18"/>
      <c r="AK789" s="18"/>
    </row>
    <row r="790">
      <c r="F790" s="18"/>
      <c r="K790" s="18"/>
      <c r="P790" s="18"/>
      <c r="U790" s="18"/>
      <c r="Z790" s="18"/>
      <c r="AF790" s="18"/>
      <c r="AK790" s="18"/>
    </row>
    <row r="791">
      <c r="F791" s="18"/>
      <c r="K791" s="18"/>
      <c r="P791" s="18"/>
      <c r="U791" s="18"/>
      <c r="Z791" s="18"/>
      <c r="AF791" s="18"/>
      <c r="AK791" s="18"/>
    </row>
    <row r="792">
      <c r="F792" s="18"/>
      <c r="K792" s="18"/>
      <c r="P792" s="18"/>
      <c r="U792" s="18"/>
      <c r="Z792" s="18"/>
      <c r="AF792" s="18"/>
      <c r="AK792" s="18"/>
    </row>
    <row r="793">
      <c r="F793" s="18"/>
      <c r="K793" s="18"/>
      <c r="P793" s="18"/>
      <c r="U793" s="18"/>
      <c r="Z793" s="18"/>
      <c r="AF793" s="18"/>
      <c r="AK793" s="18"/>
    </row>
    <row r="794">
      <c r="F794" s="18"/>
      <c r="K794" s="18"/>
      <c r="P794" s="18"/>
      <c r="U794" s="18"/>
      <c r="Z794" s="18"/>
      <c r="AF794" s="18"/>
      <c r="AK794" s="18"/>
    </row>
    <row r="795">
      <c r="F795" s="18"/>
      <c r="K795" s="18"/>
      <c r="P795" s="18"/>
      <c r="U795" s="18"/>
      <c r="Z795" s="18"/>
      <c r="AF795" s="18"/>
      <c r="AK795" s="18"/>
    </row>
    <row r="796">
      <c r="F796" s="18"/>
      <c r="K796" s="18"/>
      <c r="P796" s="18"/>
      <c r="U796" s="18"/>
      <c r="Z796" s="18"/>
      <c r="AF796" s="18"/>
      <c r="AK796" s="18"/>
    </row>
    <row r="797">
      <c r="F797" s="18"/>
      <c r="K797" s="18"/>
      <c r="P797" s="18"/>
      <c r="U797" s="18"/>
      <c r="Z797" s="18"/>
      <c r="AF797" s="18"/>
      <c r="AK797" s="18"/>
    </row>
    <row r="798">
      <c r="F798" s="18"/>
      <c r="K798" s="18"/>
      <c r="P798" s="18"/>
      <c r="U798" s="18"/>
      <c r="Z798" s="18"/>
      <c r="AF798" s="18"/>
      <c r="AK798" s="18"/>
    </row>
    <row r="799">
      <c r="F799" s="18"/>
      <c r="K799" s="18"/>
      <c r="P799" s="18"/>
      <c r="U799" s="18"/>
      <c r="Z799" s="18"/>
      <c r="AF799" s="18"/>
      <c r="AK799" s="18"/>
    </row>
    <row r="800">
      <c r="F800" s="18"/>
      <c r="K800" s="18"/>
      <c r="P800" s="18"/>
      <c r="U800" s="18"/>
      <c r="Z800" s="18"/>
      <c r="AF800" s="18"/>
      <c r="AK800" s="18"/>
    </row>
    <row r="801">
      <c r="F801" s="18"/>
      <c r="K801" s="18"/>
      <c r="P801" s="18"/>
      <c r="U801" s="18"/>
      <c r="Z801" s="18"/>
      <c r="AF801" s="18"/>
      <c r="AK801" s="18"/>
    </row>
    <row r="802">
      <c r="F802" s="18"/>
      <c r="K802" s="18"/>
      <c r="P802" s="18"/>
      <c r="U802" s="18"/>
      <c r="Z802" s="18"/>
      <c r="AF802" s="18"/>
      <c r="AK802" s="18"/>
    </row>
    <row r="803">
      <c r="F803" s="18"/>
      <c r="K803" s="18"/>
      <c r="P803" s="18"/>
      <c r="U803" s="18"/>
      <c r="Z803" s="18"/>
      <c r="AF803" s="18"/>
      <c r="AK803" s="18"/>
    </row>
    <row r="804">
      <c r="F804" s="18"/>
      <c r="K804" s="18"/>
      <c r="P804" s="18"/>
      <c r="U804" s="18"/>
      <c r="Z804" s="18"/>
      <c r="AF804" s="18"/>
      <c r="AK804" s="18"/>
    </row>
    <row r="805">
      <c r="F805" s="18"/>
      <c r="K805" s="18"/>
      <c r="P805" s="18"/>
      <c r="U805" s="18"/>
      <c r="Z805" s="18"/>
      <c r="AF805" s="18"/>
      <c r="AK805" s="18"/>
    </row>
    <row r="806">
      <c r="F806" s="18"/>
      <c r="K806" s="18"/>
      <c r="P806" s="18"/>
      <c r="U806" s="18"/>
      <c r="Z806" s="18"/>
      <c r="AF806" s="18"/>
      <c r="AK806" s="18"/>
    </row>
    <row r="807">
      <c r="F807" s="18"/>
      <c r="K807" s="18"/>
      <c r="P807" s="18"/>
      <c r="U807" s="18"/>
      <c r="Z807" s="18"/>
      <c r="AF807" s="18"/>
      <c r="AK807" s="18"/>
    </row>
    <row r="808">
      <c r="F808" s="18"/>
      <c r="K808" s="18"/>
      <c r="P808" s="18"/>
      <c r="U808" s="18"/>
      <c r="Z808" s="18"/>
      <c r="AF808" s="18"/>
      <c r="AK808" s="18"/>
    </row>
    <row r="809">
      <c r="F809" s="18"/>
      <c r="K809" s="18"/>
      <c r="P809" s="18"/>
      <c r="U809" s="18"/>
      <c r="Z809" s="18"/>
      <c r="AF809" s="18"/>
      <c r="AK809" s="18"/>
    </row>
    <row r="810">
      <c r="F810" s="18"/>
      <c r="K810" s="18"/>
      <c r="P810" s="18"/>
      <c r="U810" s="18"/>
      <c r="Z810" s="18"/>
      <c r="AF810" s="18"/>
      <c r="AK810" s="18"/>
    </row>
    <row r="811">
      <c r="F811" s="18"/>
      <c r="K811" s="18"/>
      <c r="P811" s="18"/>
      <c r="U811" s="18"/>
      <c r="Z811" s="18"/>
      <c r="AF811" s="18"/>
      <c r="AK811" s="18"/>
    </row>
    <row r="812">
      <c r="F812" s="18"/>
      <c r="K812" s="18"/>
      <c r="P812" s="18"/>
      <c r="U812" s="18"/>
      <c r="Z812" s="18"/>
      <c r="AF812" s="18"/>
      <c r="AK812" s="18"/>
    </row>
    <row r="813">
      <c r="F813" s="18"/>
      <c r="K813" s="18"/>
      <c r="P813" s="18"/>
      <c r="U813" s="18"/>
      <c r="Z813" s="18"/>
      <c r="AF813" s="18"/>
      <c r="AK813" s="18"/>
    </row>
    <row r="814">
      <c r="F814" s="18"/>
      <c r="K814" s="18"/>
      <c r="P814" s="18"/>
      <c r="U814" s="18"/>
      <c r="Z814" s="18"/>
      <c r="AF814" s="18"/>
      <c r="AK814" s="18"/>
    </row>
    <row r="815">
      <c r="F815" s="18"/>
      <c r="K815" s="18"/>
      <c r="P815" s="18"/>
      <c r="U815" s="18"/>
      <c r="Z815" s="18"/>
      <c r="AF815" s="18"/>
      <c r="AK815" s="18"/>
    </row>
    <row r="816">
      <c r="F816" s="18"/>
      <c r="K816" s="18"/>
      <c r="P816" s="18"/>
      <c r="U816" s="18"/>
      <c r="Z816" s="18"/>
      <c r="AF816" s="18"/>
      <c r="AK816" s="18"/>
    </row>
    <row r="817">
      <c r="F817" s="18"/>
      <c r="K817" s="18"/>
      <c r="P817" s="18"/>
      <c r="U817" s="18"/>
      <c r="Z817" s="18"/>
      <c r="AF817" s="18"/>
      <c r="AK817" s="18"/>
    </row>
    <row r="818">
      <c r="F818" s="18"/>
      <c r="K818" s="18"/>
      <c r="P818" s="18"/>
      <c r="U818" s="18"/>
      <c r="Z818" s="18"/>
      <c r="AF818" s="18"/>
      <c r="AK818" s="18"/>
    </row>
    <row r="819">
      <c r="F819" s="18"/>
      <c r="K819" s="18"/>
      <c r="P819" s="18"/>
      <c r="U819" s="18"/>
      <c r="Z819" s="18"/>
      <c r="AF819" s="18"/>
      <c r="AK819" s="18"/>
    </row>
    <row r="820">
      <c r="F820" s="18"/>
      <c r="K820" s="18"/>
      <c r="P820" s="18"/>
      <c r="U820" s="18"/>
      <c r="Z820" s="18"/>
      <c r="AF820" s="18"/>
      <c r="AK820" s="18"/>
    </row>
    <row r="821">
      <c r="F821" s="18"/>
      <c r="K821" s="18"/>
      <c r="P821" s="18"/>
      <c r="U821" s="18"/>
      <c r="Z821" s="18"/>
      <c r="AF821" s="18"/>
      <c r="AK821" s="18"/>
    </row>
    <row r="822">
      <c r="F822" s="18"/>
      <c r="K822" s="18"/>
      <c r="P822" s="18"/>
      <c r="U822" s="18"/>
      <c r="Z822" s="18"/>
      <c r="AF822" s="18"/>
      <c r="AK822" s="18"/>
    </row>
    <row r="823">
      <c r="F823" s="18"/>
      <c r="K823" s="18"/>
      <c r="P823" s="18"/>
      <c r="U823" s="18"/>
      <c r="Z823" s="18"/>
      <c r="AF823" s="18"/>
      <c r="AK823" s="18"/>
    </row>
    <row r="824">
      <c r="F824" s="18"/>
      <c r="K824" s="18"/>
      <c r="P824" s="18"/>
      <c r="U824" s="18"/>
      <c r="Z824" s="18"/>
      <c r="AF824" s="18"/>
      <c r="AK824" s="18"/>
    </row>
    <row r="825">
      <c r="F825" s="18"/>
      <c r="K825" s="18"/>
      <c r="P825" s="18"/>
      <c r="U825" s="18"/>
      <c r="Z825" s="18"/>
      <c r="AF825" s="18"/>
      <c r="AK825" s="18"/>
    </row>
    <row r="826">
      <c r="F826" s="18"/>
      <c r="K826" s="18"/>
      <c r="P826" s="18"/>
      <c r="U826" s="18"/>
      <c r="Z826" s="18"/>
      <c r="AF826" s="18"/>
      <c r="AK826" s="18"/>
    </row>
    <row r="827">
      <c r="F827" s="18"/>
      <c r="K827" s="18"/>
      <c r="P827" s="18"/>
      <c r="U827" s="18"/>
      <c r="Z827" s="18"/>
      <c r="AF827" s="18"/>
      <c r="AK827" s="18"/>
    </row>
    <row r="828">
      <c r="F828" s="18"/>
      <c r="K828" s="18"/>
      <c r="P828" s="18"/>
      <c r="U828" s="18"/>
      <c r="Z828" s="18"/>
      <c r="AF828" s="18"/>
      <c r="AK828" s="18"/>
    </row>
    <row r="829">
      <c r="F829" s="18"/>
      <c r="K829" s="18"/>
      <c r="P829" s="18"/>
      <c r="U829" s="18"/>
      <c r="Z829" s="18"/>
      <c r="AF829" s="18"/>
      <c r="AK829" s="18"/>
    </row>
    <row r="830">
      <c r="F830" s="18"/>
      <c r="K830" s="18"/>
      <c r="P830" s="18"/>
      <c r="U830" s="18"/>
      <c r="Z830" s="18"/>
      <c r="AF830" s="18"/>
      <c r="AK830" s="18"/>
    </row>
    <row r="831">
      <c r="F831" s="18"/>
      <c r="K831" s="18"/>
      <c r="P831" s="18"/>
      <c r="U831" s="18"/>
      <c r="Z831" s="18"/>
      <c r="AF831" s="18"/>
      <c r="AK831" s="18"/>
    </row>
    <row r="832">
      <c r="F832" s="18"/>
      <c r="K832" s="18"/>
      <c r="P832" s="18"/>
      <c r="U832" s="18"/>
      <c r="Z832" s="18"/>
      <c r="AF832" s="18"/>
      <c r="AK832" s="18"/>
    </row>
    <row r="833">
      <c r="F833" s="18"/>
      <c r="K833" s="18"/>
      <c r="P833" s="18"/>
      <c r="U833" s="18"/>
      <c r="Z833" s="18"/>
      <c r="AF833" s="18"/>
      <c r="AK833" s="18"/>
    </row>
    <row r="834">
      <c r="F834" s="18"/>
      <c r="K834" s="18"/>
      <c r="P834" s="18"/>
      <c r="U834" s="18"/>
      <c r="Z834" s="18"/>
      <c r="AF834" s="18"/>
      <c r="AK834" s="18"/>
    </row>
    <row r="835">
      <c r="F835" s="18"/>
      <c r="K835" s="18"/>
      <c r="P835" s="18"/>
      <c r="U835" s="18"/>
      <c r="Z835" s="18"/>
      <c r="AF835" s="18"/>
      <c r="AK835" s="18"/>
    </row>
    <row r="836">
      <c r="F836" s="18"/>
      <c r="K836" s="18"/>
      <c r="P836" s="18"/>
      <c r="U836" s="18"/>
      <c r="Z836" s="18"/>
      <c r="AF836" s="18"/>
      <c r="AK836" s="18"/>
    </row>
    <row r="837">
      <c r="F837" s="18"/>
      <c r="K837" s="18"/>
      <c r="P837" s="18"/>
      <c r="U837" s="18"/>
      <c r="Z837" s="18"/>
      <c r="AF837" s="18"/>
      <c r="AK837" s="18"/>
    </row>
    <row r="838">
      <c r="F838" s="18"/>
      <c r="K838" s="18"/>
      <c r="P838" s="18"/>
      <c r="U838" s="18"/>
      <c r="Z838" s="18"/>
      <c r="AF838" s="18"/>
      <c r="AK838" s="18"/>
    </row>
    <row r="839">
      <c r="F839" s="18"/>
      <c r="K839" s="18"/>
      <c r="P839" s="18"/>
      <c r="U839" s="18"/>
      <c r="Z839" s="18"/>
      <c r="AF839" s="18"/>
      <c r="AK839" s="18"/>
    </row>
    <row r="840">
      <c r="F840" s="18"/>
      <c r="K840" s="18"/>
      <c r="P840" s="18"/>
      <c r="U840" s="18"/>
      <c r="Z840" s="18"/>
      <c r="AF840" s="18"/>
      <c r="AK840" s="18"/>
    </row>
    <row r="841">
      <c r="F841" s="18"/>
      <c r="K841" s="18"/>
      <c r="P841" s="18"/>
      <c r="U841" s="18"/>
      <c r="Z841" s="18"/>
      <c r="AF841" s="18"/>
      <c r="AK841" s="18"/>
    </row>
    <row r="842">
      <c r="F842" s="18"/>
      <c r="K842" s="18"/>
      <c r="P842" s="18"/>
      <c r="U842" s="18"/>
      <c r="Z842" s="18"/>
      <c r="AF842" s="18"/>
      <c r="AK842" s="18"/>
    </row>
    <row r="843">
      <c r="F843" s="18"/>
      <c r="K843" s="18"/>
      <c r="P843" s="18"/>
      <c r="U843" s="18"/>
      <c r="Z843" s="18"/>
      <c r="AF843" s="18"/>
      <c r="AK843" s="18"/>
    </row>
    <row r="844">
      <c r="F844" s="18"/>
      <c r="K844" s="18"/>
      <c r="P844" s="18"/>
      <c r="U844" s="18"/>
      <c r="Z844" s="18"/>
      <c r="AF844" s="18"/>
      <c r="AK844" s="18"/>
    </row>
    <row r="845">
      <c r="F845" s="18"/>
      <c r="K845" s="18"/>
      <c r="P845" s="18"/>
      <c r="U845" s="18"/>
      <c r="Z845" s="18"/>
      <c r="AF845" s="18"/>
      <c r="AK845" s="18"/>
    </row>
    <row r="846">
      <c r="F846" s="18"/>
      <c r="K846" s="18"/>
      <c r="P846" s="18"/>
      <c r="U846" s="18"/>
      <c r="Z846" s="18"/>
      <c r="AF846" s="18"/>
      <c r="AK846" s="18"/>
    </row>
    <row r="847">
      <c r="F847" s="18"/>
      <c r="K847" s="18"/>
      <c r="P847" s="18"/>
      <c r="U847" s="18"/>
      <c r="Z847" s="18"/>
      <c r="AF847" s="18"/>
      <c r="AK847" s="18"/>
    </row>
    <row r="848">
      <c r="F848" s="18"/>
      <c r="K848" s="18"/>
      <c r="P848" s="18"/>
      <c r="U848" s="18"/>
      <c r="Z848" s="18"/>
      <c r="AF848" s="18"/>
      <c r="AK848" s="18"/>
    </row>
    <row r="849">
      <c r="F849" s="18"/>
      <c r="K849" s="18"/>
      <c r="P849" s="18"/>
      <c r="U849" s="18"/>
      <c r="Z849" s="18"/>
      <c r="AF849" s="18"/>
      <c r="AK849" s="18"/>
    </row>
    <row r="850">
      <c r="F850" s="18"/>
      <c r="K850" s="18"/>
      <c r="P850" s="18"/>
      <c r="U850" s="18"/>
      <c r="Z850" s="18"/>
      <c r="AF850" s="18"/>
      <c r="AK850" s="18"/>
    </row>
    <row r="851">
      <c r="F851" s="18"/>
      <c r="K851" s="18"/>
      <c r="P851" s="18"/>
      <c r="U851" s="18"/>
      <c r="Z851" s="18"/>
      <c r="AF851" s="18"/>
      <c r="AK851" s="18"/>
    </row>
    <row r="852">
      <c r="F852" s="18"/>
      <c r="K852" s="18"/>
      <c r="P852" s="18"/>
      <c r="U852" s="18"/>
      <c r="Z852" s="18"/>
      <c r="AF852" s="18"/>
      <c r="AK852" s="18"/>
    </row>
    <row r="853">
      <c r="F853" s="18"/>
      <c r="K853" s="18"/>
      <c r="P853" s="18"/>
      <c r="U853" s="18"/>
      <c r="Z853" s="18"/>
      <c r="AF853" s="18"/>
      <c r="AK853" s="18"/>
    </row>
    <row r="854">
      <c r="F854" s="18"/>
      <c r="K854" s="18"/>
      <c r="P854" s="18"/>
      <c r="U854" s="18"/>
      <c r="Z854" s="18"/>
      <c r="AF854" s="18"/>
      <c r="AK854" s="18"/>
    </row>
    <row r="855">
      <c r="F855" s="18"/>
      <c r="K855" s="18"/>
      <c r="P855" s="18"/>
      <c r="U855" s="18"/>
      <c r="Z855" s="18"/>
      <c r="AF855" s="18"/>
      <c r="AK855" s="18"/>
    </row>
    <row r="856">
      <c r="F856" s="18"/>
      <c r="K856" s="18"/>
      <c r="P856" s="18"/>
      <c r="U856" s="18"/>
      <c r="Z856" s="18"/>
      <c r="AF856" s="18"/>
      <c r="AK856" s="18"/>
    </row>
    <row r="857">
      <c r="F857" s="18"/>
      <c r="K857" s="18"/>
      <c r="P857" s="18"/>
      <c r="U857" s="18"/>
      <c r="Z857" s="18"/>
      <c r="AF857" s="18"/>
      <c r="AK857" s="18"/>
    </row>
    <row r="858">
      <c r="F858" s="18"/>
      <c r="K858" s="18"/>
      <c r="P858" s="18"/>
      <c r="U858" s="18"/>
      <c r="Z858" s="18"/>
      <c r="AF858" s="18"/>
      <c r="AK858" s="18"/>
    </row>
    <row r="859">
      <c r="F859" s="18"/>
      <c r="K859" s="18"/>
      <c r="P859" s="18"/>
      <c r="U859" s="18"/>
      <c r="Z859" s="18"/>
      <c r="AF859" s="18"/>
      <c r="AK859" s="18"/>
    </row>
    <row r="860">
      <c r="F860" s="18"/>
      <c r="K860" s="18"/>
      <c r="P860" s="18"/>
      <c r="U860" s="18"/>
      <c r="Z860" s="18"/>
      <c r="AF860" s="18"/>
      <c r="AK860" s="18"/>
    </row>
    <row r="861">
      <c r="F861" s="18"/>
      <c r="K861" s="18"/>
      <c r="P861" s="18"/>
      <c r="U861" s="18"/>
      <c r="Z861" s="18"/>
      <c r="AF861" s="18"/>
      <c r="AK861" s="18"/>
    </row>
    <row r="862">
      <c r="F862" s="18"/>
      <c r="K862" s="18"/>
      <c r="P862" s="18"/>
      <c r="U862" s="18"/>
      <c r="Z862" s="18"/>
      <c r="AF862" s="18"/>
      <c r="AK862" s="18"/>
    </row>
    <row r="863">
      <c r="F863" s="18"/>
      <c r="K863" s="18"/>
      <c r="P863" s="18"/>
      <c r="U863" s="18"/>
      <c r="Z863" s="18"/>
      <c r="AF863" s="18"/>
      <c r="AK863" s="18"/>
    </row>
    <row r="864">
      <c r="F864" s="18"/>
      <c r="K864" s="18"/>
      <c r="P864" s="18"/>
      <c r="U864" s="18"/>
      <c r="Z864" s="18"/>
      <c r="AF864" s="18"/>
      <c r="AK864" s="18"/>
    </row>
    <row r="865">
      <c r="F865" s="18"/>
      <c r="K865" s="18"/>
      <c r="P865" s="18"/>
      <c r="U865" s="18"/>
      <c r="Z865" s="18"/>
      <c r="AF865" s="18"/>
      <c r="AK865" s="18"/>
    </row>
    <row r="866">
      <c r="F866" s="18"/>
      <c r="K866" s="18"/>
      <c r="P866" s="18"/>
      <c r="U866" s="18"/>
      <c r="Z866" s="18"/>
      <c r="AF866" s="18"/>
      <c r="AK866" s="18"/>
    </row>
    <row r="867">
      <c r="F867" s="18"/>
      <c r="K867" s="18"/>
      <c r="P867" s="18"/>
      <c r="U867" s="18"/>
      <c r="Z867" s="18"/>
      <c r="AF867" s="18"/>
      <c r="AK867" s="18"/>
    </row>
    <row r="868">
      <c r="F868" s="18"/>
      <c r="K868" s="18"/>
      <c r="P868" s="18"/>
      <c r="U868" s="18"/>
      <c r="Z868" s="18"/>
      <c r="AF868" s="18"/>
      <c r="AK868" s="18"/>
    </row>
    <row r="869">
      <c r="F869" s="18"/>
      <c r="K869" s="18"/>
      <c r="P869" s="18"/>
      <c r="U869" s="18"/>
      <c r="Z869" s="18"/>
      <c r="AF869" s="18"/>
      <c r="AK869" s="18"/>
    </row>
    <row r="870">
      <c r="F870" s="18"/>
      <c r="K870" s="18"/>
      <c r="P870" s="18"/>
      <c r="U870" s="18"/>
      <c r="Z870" s="18"/>
      <c r="AF870" s="18"/>
      <c r="AK870" s="18"/>
    </row>
    <row r="871">
      <c r="F871" s="18"/>
      <c r="K871" s="18"/>
      <c r="P871" s="18"/>
      <c r="U871" s="18"/>
      <c r="Z871" s="18"/>
      <c r="AF871" s="18"/>
      <c r="AK871" s="18"/>
    </row>
    <row r="872">
      <c r="F872" s="18"/>
      <c r="K872" s="18"/>
      <c r="P872" s="18"/>
      <c r="U872" s="18"/>
      <c r="Z872" s="18"/>
      <c r="AF872" s="18"/>
      <c r="AK872" s="18"/>
    </row>
    <row r="873">
      <c r="F873" s="18"/>
      <c r="K873" s="18"/>
      <c r="P873" s="18"/>
      <c r="U873" s="18"/>
      <c r="Z873" s="18"/>
      <c r="AF873" s="18"/>
      <c r="AK873" s="18"/>
    </row>
    <row r="874">
      <c r="F874" s="18"/>
      <c r="K874" s="18"/>
      <c r="P874" s="18"/>
      <c r="U874" s="18"/>
      <c r="Z874" s="18"/>
      <c r="AF874" s="18"/>
      <c r="AK874" s="18"/>
    </row>
    <row r="875">
      <c r="F875" s="18"/>
      <c r="K875" s="18"/>
      <c r="P875" s="18"/>
      <c r="U875" s="18"/>
      <c r="Z875" s="18"/>
      <c r="AF875" s="18"/>
      <c r="AK875" s="18"/>
    </row>
    <row r="876">
      <c r="F876" s="18"/>
      <c r="K876" s="18"/>
      <c r="P876" s="18"/>
      <c r="U876" s="18"/>
      <c r="Z876" s="18"/>
      <c r="AF876" s="18"/>
      <c r="AK876" s="18"/>
    </row>
    <row r="877">
      <c r="F877" s="18"/>
      <c r="K877" s="18"/>
      <c r="P877" s="18"/>
      <c r="U877" s="18"/>
      <c r="Z877" s="18"/>
      <c r="AF877" s="18"/>
      <c r="AK877" s="18"/>
    </row>
    <row r="878">
      <c r="F878" s="18"/>
      <c r="K878" s="18"/>
      <c r="P878" s="18"/>
      <c r="U878" s="18"/>
      <c r="Z878" s="18"/>
      <c r="AF878" s="18"/>
      <c r="AK878" s="18"/>
    </row>
    <row r="879">
      <c r="F879" s="18"/>
      <c r="K879" s="18"/>
      <c r="P879" s="18"/>
      <c r="U879" s="18"/>
      <c r="Z879" s="18"/>
      <c r="AF879" s="18"/>
      <c r="AK879" s="18"/>
    </row>
    <row r="880">
      <c r="F880" s="18"/>
      <c r="K880" s="18"/>
      <c r="P880" s="18"/>
      <c r="U880" s="18"/>
      <c r="Z880" s="18"/>
      <c r="AF880" s="18"/>
      <c r="AK880" s="18"/>
    </row>
    <row r="881">
      <c r="F881" s="18"/>
      <c r="K881" s="18"/>
      <c r="P881" s="18"/>
      <c r="U881" s="18"/>
      <c r="Z881" s="18"/>
      <c r="AF881" s="18"/>
      <c r="AK881" s="18"/>
    </row>
    <row r="882">
      <c r="F882" s="18"/>
      <c r="K882" s="18"/>
      <c r="P882" s="18"/>
      <c r="U882" s="18"/>
      <c r="Z882" s="18"/>
      <c r="AF882" s="18"/>
      <c r="AK882" s="18"/>
    </row>
    <row r="883">
      <c r="F883" s="18"/>
      <c r="K883" s="18"/>
      <c r="P883" s="18"/>
      <c r="U883" s="18"/>
      <c r="Z883" s="18"/>
      <c r="AF883" s="18"/>
      <c r="AK883" s="18"/>
    </row>
    <row r="884">
      <c r="F884" s="18"/>
      <c r="K884" s="18"/>
      <c r="P884" s="18"/>
      <c r="U884" s="18"/>
      <c r="Z884" s="18"/>
      <c r="AF884" s="18"/>
      <c r="AK884" s="18"/>
    </row>
    <row r="885">
      <c r="F885" s="18"/>
      <c r="K885" s="18"/>
      <c r="P885" s="18"/>
      <c r="U885" s="18"/>
      <c r="Z885" s="18"/>
      <c r="AF885" s="18"/>
      <c r="AK885" s="18"/>
    </row>
    <row r="886">
      <c r="F886" s="18"/>
      <c r="K886" s="18"/>
      <c r="P886" s="18"/>
      <c r="U886" s="18"/>
      <c r="Z886" s="18"/>
      <c r="AF886" s="18"/>
      <c r="AK886" s="18"/>
    </row>
    <row r="887">
      <c r="F887" s="18"/>
      <c r="K887" s="18"/>
      <c r="P887" s="18"/>
      <c r="U887" s="18"/>
      <c r="Z887" s="18"/>
      <c r="AF887" s="18"/>
      <c r="AK887" s="18"/>
    </row>
    <row r="888">
      <c r="F888" s="18"/>
      <c r="K888" s="18"/>
      <c r="P888" s="18"/>
      <c r="U888" s="18"/>
      <c r="Z888" s="18"/>
      <c r="AF888" s="18"/>
      <c r="AK888" s="18"/>
    </row>
    <row r="889">
      <c r="F889" s="18"/>
      <c r="K889" s="18"/>
      <c r="P889" s="18"/>
      <c r="U889" s="18"/>
      <c r="Z889" s="18"/>
      <c r="AF889" s="18"/>
      <c r="AK889" s="18"/>
    </row>
    <row r="890">
      <c r="F890" s="18"/>
      <c r="K890" s="18"/>
      <c r="P890" s="18"/>
      <c r="U890" s="18"/>
      <c r="Z890" s="18"/>
      <c r="AF890" s="18"/>
      <c r="AK890" s="18"/>
    </row>
    <row r="891">
      <c r="F891" s="18"/>
      <c r="K891" s="18"/>
      <c r="P891" s="18"/>
      <c r="U891" s="18"/>
      <c r="Z891" s="18"/>
      <c r="AF891" s="18"/>
      <c r="AK891" s="18"/>
    </row>
    <row r="892">
      <c r="F892" s="18"/>
      <c r="K892" s="18"/>
      <c r="P892" s="18"/>
      <c r="U892" s="18"/>
      <c r="Z892" s="18"/>
      <c r="AF892" s="18"/>
      <c r="AK892" s="18"/>
    </row>
    <row r="893">
      <c r="F893" s="18"/>
      <c r="K893" s="18"/>
      <c r="P893" s="18"/>
      <c r="U893" s="18"/>
      <c r="Z893" s="18"/>
      <c r="AF893" s="18"/>
      <c r="AK893" s="18"/>
    </row>
    <row r="894">
      <c r="F894" s="18"/>
      <c r="K894" s="18"/>
      <c r="P894" s="18"/>
      <c r="U894" s="18"/>
      <c r="Z894" s="18"/>
      <c r="AF894" s="18"/>
      <c r="AK894" s="18"/>
    </row>
    <row r="895">
      <c r="F895" s="18"/>
      <c r="K895" s="18"/>
      <c r="P895" s="18"/>
      <c r="U895" s="18"/>
      <c r="Z895" s="18"/>
      <c r="AF895" s="18"/>
      <c r="AK895" s="18"/>
    </row>
    <row r="896">
      <c r="F896" s="18"/>
      <c r="K896" s="18"/>
      <c r="P896" s="18"/>
      <c r="U896" s="18"/>
      <c r="Z896" s="18"/>
      <c r="AF896" s="18"/>
      <c r="AK896" s="18"/>
    </row>
    <row r="897">
      <c r="F897" s="18"/>
      <c r="K897" s="18"/>
      <c r="P897" s="18"/>
      <c r="U897" s="18"/>
      <c r="Z897" s="18"/>
      <c r="AF897" s="18"/>
      <c r="AK897" s="18"/>
    </row>
    <row r="898">
      <c r="F898" s="18"/>
      <c r="K898" s="18"/>
      <c r="P898" s="18"/>
      <c r="U898" s="18"/>
      <c r="Z898" s="18"/>
      <c r="AF898" s="18"/>
      <c r="AK898" s="18"/>
    </row>
    <row r="899">
      <c r="F899" s="18"/>
      <c r="K899" s="18"/>
      <c r="P899" s="18"/>
      <c r="U899" s="18"/>
      <c r="Z899" s="18"/>
      <c r="AF899" s="18"/>
      <c r="AK899" s="18"/>
    </row>
    <row r="900">
      <c r="F900" s="18"/>
      <c r="K900" s="18"/>
      <c r="P900" s="18"/>
      <c r="U900" s="18"/>
      <c r="Z900" s="18"/>
      <c r="AF900" s="18"/>
      <c r="AK900" s="18"/>
    </row>
    <row r="901">
      <c r="F901" s="18"/>
      <c r="K901" s="18"/>
      <c r="P901" s="18"/>
      <c r="U901" s="18"/>
      <c r="Z901" s="18"/>
      <c r="AF901" s="18"/>
      <c r="AK901" s="18"/>
    </row>
    <row r="902">
      <c r="F902" s="18"/>
      <c r="K902" s="18"/>
      <c r="P902" s="18"/>
      <c r="U902" s="18"/>
      <c r="Z902" s="18"/>
      <c r="AF902" s="18"/>
      <c r="AK902" s="18"/>
    </row>
    <row r="903">
      <c r="F903" s="18"/>
      <c r="K903" s="18"/>
      <c r="P903" s="18"/>
      <c r="U903" s="18"/>
      <c r="Z903" s="18"/>
      <c r="AF903" s="18"/>
      <c r="AK903" s="18"/>
    </row>
    <row r="904">
      <c r="F904" s="18"/>
      <c r="K904" s="18"/>
      <c r="P904" s="18"/>
      <c r="U904" s="18"/>
      <c r="Z904" s="18"/>
      <c r="AF904" s="18"/>
      <c r="AK904" s="18"/>
    </row>
    <row r="905">
      <c r="F905" s="18"/>
      <c r="K905" s="18"/>
      <c r="P905" s="18"/>
      <c r="U905" s="18"/>
      <c r="Z905" s="18"/>
      <c r="AF905" s="18"/>
      <c r="AK905" s="18"/>
    </row>
    <row r="906">
      <c r="F906" s="18"/>
      <c r="K906" s="18"/>
      <c r="P906" s="18"/>
      <c r="U906" s="18"/>
      <c r="Z906" s="18"/>
      <c r="AF906" s="18"/>
      <c r="AK906" s="18"/>
    </row>
    <row r="907">
      <c r="F907" s="18"/>
      <c r="K907" s="18"/>
      <c r="P907" s="18"/>
      <c r="U907" s="18"/>
      <c r="Z907" s="18"/>
      <c r="AF907" s="18"/>
      <c r="AK907" s="18"/>
    </row>
    <row r="908">
      <c r="F908" s="18"/>
      <c r="K908" s="18"/>
      <c r="P908" s="18"/>
      <c r="U908" s="18"/>
      <c r="Z908" s="18"/>
      <c r="AF908" s="18"/>
      <c r="AK908" s="18"/>
    </row>
    <row r="909">
      <c r="F909" s="18"/>
      <c r="K909" s="18"/>
      <c r="P909" s="18"/>
      <c r="U909" s="18"/>
      <c r="Z909" s="18"/>
      <c r="AF909" s="18"/>
      <c r="AK909" s="18"/>
    </row>
    <row r="910">
      <c r="F910" s="18"/>
      <c r="K910" s="18"/>
      <c r="P910" s="18"/>
      <c r="U910" s="18"/>
      <c r="Z910" s="18"/>
      <c r="AF910" s="18"/>
      <c r="AK910" s="18"/>
    </row>
    <row r="911">
      <c r="F911" s="18"/>
      <c r="K911" s="18"/>
      <c r="P911" s="18"/>
      <c r="U911" s="18"/>
      <c r="Z911" s="18"/>
      <c r="AF911" s="18"/>
      <c r="AK911" s="18"/>
    </row>
    <row r="912">
      <c r="F912" s="18"/>
      <c r="K912" s="18"/>
      <c r="P912" s="18"/>
      <c r="U912" s="18"/>
      <c r="Z912" s="18"/>
      <c r="AF912" s="18"/>
      <c r="AK912" s="18"/>
    </row>
    <row r="913">
      <c r="F913" s="18"/>
      <c r="K913" s="18"/>
      <c r="P913" s="18"/>
      <c r="U913" s="18"/>
      <c r="Z913" s="18"/>
      <c r="AF913" s="18"/>
      <c r="AK913" s="18"/>
    </row>
    <row r="914">
      <c r="F914" s="18"/>
      <c r="K914" s="18"/>
      <c r="P914" s="18"/>
      <c r="U914" s="18"/>
      <c r="Z914" s="18"/>
      <c r="AF914" s="18"/>
      <c r="AK914" s="18"/>
    </row>
    <row r="915">
      <c r="F915" s="18"/>
      <c r="K915" s="18"/>
      <c r="P915" s="18"/>
      <c r="U915" s="18"/>
      <c r="Z915" s="18"/>
      <c r="AF915" s="18"/>
      <c r="AK915" s="18"/>
    </row>
    <row r="916">
      <c r="F916" s="18"/>
      <c r="K916" s="18"/>
      <c r="P916" s="18"/>
      <c r="U916" s="18"/>
      <c r="Z916" s="18"/>
      <c r="AF916" s="18"/>
      <c r="AK916" s="18"/>
    </row>
    <row r="917">
      <c r="F917" s="18"/>
      <c r="K917" s="18"/>
      <c r="P917" s="18"/>
      <c r="U917" s="18"/>
      <c r="Z917" s="18"/>
      <c r="AF917" s="18"/>
      <c r="AK917" s="18"/>
    </row>
    <row r="918">
      <c r="F918" s="18"/>
      <c r="K918" s="18"/>
      <c r="P918" s="18"/>
      <c r="U918" s="18"/>
      <c r="Z918" s="18"/>
      <c r="AF918" s="18"/>
      <c r="AK918" s="18"/>
    </row>
    <row r="919">
      <c r="F919" s="18"/>
      <c r="K919" s="18"/>
      <c r="P919" s="18"/>
      <c r="U919" s="18"/>
      <c r="Z919" s="18"/>
      <c r="AF919" s="18"/>
      <c r="AK919" s="18"/>
    </row>
    <row r="920">
      <c r="F920" s="18"/>
      <c r="K920" s="18"/>
      <c r="P920" s="18"/>
      <c r="U920" s="18"/>
      <c r="Z920" s="18"/>
      <c r="AF920" s="18"/>
      <c r="AK920" s="18"/>
    </row>
    <row r="921">
      <c r="F921" s="18"/>
      <c r="K921" s="18"/>
      <c r="P921" s="18"/>
      <c r="U921" s="18"/>
      <c r="Z921" s="18"/>
      <c r="AF921" s="18"/>
      <c r="AK921" s="18"/>
    </row>
    <row r="922">
      <c r="F922" s="18"/>
      <c r="K922" s="18"/>
      <c r="P922" s="18"/>
      <c r="U922" s="18"/>
      <c r="Z922" s="18"/>
      <c r="AF922" s="18"/>
      <c r="AK922" s="18"/>
    </row>
    <row r="923">
      <c r="F923" s="18"/>
      <c r="K923" s="18"/>
      <c r="P923" s="18"/>
      <c r="U923" s="18"/>
      <c r="Z923" s="18"/>
      <c r="AF923" s="18"/>
      <c r="AK923" s="18"/>
    </row>
    <row r="924">
      <c r="F924" s="18"/>
      <c r="K924" s="18"/>
      <c r="P924" s="18"/>
      <c r="U924" s="18"/>
      <c r="Z924" s="18"/>
      <c r="AF924" s="18"/>
      <c r="AK924" s="18"/>
    </row>
    <row r="925">
      <c r="F925" s="18"/>
      <c r="K925" s="18"/>
      <c r="P925" s="18"/>
      <c r="U925" s="18"/>
      <c r="Z925" s="18"/>
      <c r="AF925" s="18"/>
      <c r="AK925" s="18"/>
    </row>
    <row r="926">
      <c r="F926" s="18"/>
      <c r="K926" s="18"/>
      <c r="P926" s="18"/>
      <c r="U926" s="18"/>
      <c r="Z926" s="18"/>
      <c r="AF926" s="18"/>
      <c r="AK926" s="18"/>
    </row>
    <row r="927">
      <c r="F927" s="18"/>
      <c r="K927" s="18"/>
      <c r="P927" s="18"/>
      <c r="U927" s="18"/>
      <c r="Z927" s="18"/>
      <c r="AF927" s="18"/>
      <c r="AK927" s="18"/>
    </row>
    <row r="928">
      <c r="F928" s="18"/>
      <c r="K928" s="18"/>
      <c r="P928" s="18"/>
      <c r="U928" s="18"/>
      <c r="Z928" s="18"/>
      <c r="AF928" s="18"/>
      <c r="AK928" s="18"/>
    </row>
    <row r="929">
      <c r="F929" s="18"/>
      <c r="K929" s="18"/>
      <c r="P929" s="18"/>
      <c r="U929" s="18"/>
      <c r="Z929" s="18"/>
      <c r="AF929" s="18"/>
      <c r="AK929" s="18"/>
    </row>
    <row r="930">
      <c r="F930" s="18"/>
      <c r="K930" s="18"/>
      <c r="P930" s="18"/>
      <c r="U930" s="18"/>
      <c r="Z930" s="18"/>
      <c r="AF930" s="18"/>
      <c r="AK930" s="18"/>
    </row>
    <row r="931">
      <c r="F931" s="18"/>
      <c r="K931" s="18"/>
      <c r="P931" s="18"/>
      <c r="U931" s="18"/>
      <c r="Z931" s="18"/>
      <c r="AF931" s="18"/>
      <c r="AK931" s="18"/>
    </row>
    <row r="932">
      <c r="F932" s="18"/>
      <c r="K932" s="18"/>
      <c r="P932" s="18"/>
      <c r="U932" s="18"/>
      <c r="Z932" s="18"/>
      <c r="AF932" s="18"/>
      <c r="AK932" s="18"/>
    </row>
    <row r="933">
      <c r="F933" s="18"/>
      <c r="K933" s="18"/>
      <c r="P933" s="18"/>
      <c r="U933" s="18"/>
      <c r="Z933" s="18"/>
      <c r="AF933" s="18"/>
      <c r="AK933" s="18"/>
    </row>
    <row r="934">
      <c r="F934" s="18"/>
      <c r="K934" s="18"/>
      <c r="P934" s="18"/>
      <c r="U934" s="18"/>
      <c r="Z934" s="18"/>
      <c r="AF934" s="18"/>
      <c r="AK934" s="18"/>
    </row>
    <row r="935">
      <c r="F935" s="18"/>
      <c r="K935" s="18"/>
      <c r="P935" s="18"/>
      <c r="U935" s="18"/>
      <c r="Z935" s="18"/>
      <c r="AF935" s="18"/>
      <c r="AK935" s="18"/>
    </row>
    <row r="936">
      <c r="F936" s="18"/>
      <c r="K936" s="18"/>
      <c r="P936" s="18"/>
      <c r="U936" s="18"/>
      <c r="Z936" s="18"/>
      <c r="AF936" s="18"/>
      <c r="AK936" s="18"/>
    </row>
    <row r="937">
      <c r="F937" s="18"/>
      <c r="K937" s="18"/>
      <c r="P937" s="18"/>
      <c r="U937" s="18"/>
      <c r="Z937" s="18"/>
      <c r="AF937" s="18"/>
      <c r="AK937" s="18"/>
    </row>
    <row r="938">
      <c r="F938" s="18"/>
      <c r="K938" s="18"/>
      <c r="P938" s="18"/>
      <c r="U938" s="18"/>
      <c r="Z938" s="18"/>
      <c r="AF938" s="18"/>
      <c r="AK938" s="18"/>
    </row>
    <row r="939">
      <c r="F939" s="18"/>
      <c r="K939" s="18"/>
      <c r="P939" s="18"/>
      <c r="U939" s="18"/>
      <c r="Z939" s="18"/>
      <c r="AF939" s="18"/>
      <c r="AK939" s="18"/>
    </row>
    <row r="940">
      <c r="F940" s="18"/>
      <c r="K940" s="18"/>
      <c r="P940" s="18"/>
      <c r="U940" s="18"/>
      <c r="Z940" s="18"/>
      <c r="AF940" s="18"/>
      <c r="AK940" s="18"/>
    </row>
    <row r="941">
      <c r="F941" s="18"/>
      <c r="K941" s="18"/>
      <c r="P941" s="18"/>
      <c r="U941" s="18"/>
      <c r="Z941" s="18"/>
      <c r="AF941" s="18"/>
      <c r="AK941" s="18"/>
    </row>
    <row r="942">
      <c r="F942" s="18"/>
      <c r="K942" s="18"/>
      <c r="P942" s="18"/>
      <c r="U942" s="18"/>
      <c r="Z942" s="18"/>
      <c r="AF942" s="18"/>
      <c r="AK942" s="18"/>
    </row>
    <row r="943">
      <c r="F943" s="18"/>
      <c r="K943" s="18"/>
      <c r="P943" s="18"/>
      <c r="U943" s="18"/>
      <c r="Z943" s="18"/>
      <c r="AF943" s="18"/>
      <c r="AK943" s="18"/>
    </row>
    <row r="944">
      <c r="F944" s="18"/>
      <c r="K944" s="18"/>
      <c r="P944" s="18"/>
      <c r="U944" s="18"/>
      <c r="Z944" s="18"/>
      <c r="AF944" s="18"/>
      <c r="AK944" s="18"/>
    </row>
    <row r="945">
      <c r="F945" s="18"/>
      <c r="K945" s="18"/>
      <c r="P945" s="18"/>
      <c r="U945" s="18"/>
      <c r="Z945" s="18"/>
      <c r="AF945" s="18"/>
      <c r="AK945" s="18"/>
    </row>
    <row r="946">
      <c r="F946" s="18"/>
      <c r="K946" s="18"/>
      <c r="P946" s="18"/>
      <c r="U946" s="18"/>
      <c r="Z946" s="18"/>
      <c r="AF946" s="18"/>
      <c r="AK946" s="18"/>
    </row>
    <row r="947">
      <c r="F947" s="18"/>
      <c r="K947" s="18"/>
      <c r="P947" s="18"/>
      <c r="U947" s="18"/>
      <c r="Z947" s="18"/>
      <c r="AF947" s="18"/>
      <c r="AK947" s="18"/>
    </row>
    <row r="948">
      <c r="F948" s="18"/>
      <c r="K948" s="18"/>
      <c r="P948" s="18"/>
      <c r="U948" s="18"/>
      <c r="Z948" s="18"/>
      <c r="AF948" s="18"/>
      <c r="AK948" s="18"/>
    </row>
    <row r="949">
      <c r="F949" s="18"/>
      <c r="K949" s="18"/>
      <c r="P949" s="18"/>
      <c r="U949" s="18"/>
      <c r="Z949" s="18"/>
      <c r="AF949" s="18"/>
      <c r="AK949" s="18"/>
    </row>
    <row r="950">
      <c r="F950" s="18"/>
      <c r="K950" s="18"/>
      <c r="P950" s="18"/>
      <c r="U950" s="18"/>
      <c r="Z950" s="18"/>
      <c r="AF950" s="18"/>
      <c r="AK950" s="18"/>
    </row>
    <row r="951">
      <c r="F951" s="18"/>
      <c r="K951" s="18"/>
      <c r="P951" s="18"/>
      <c r="U951" s="18"/>
      <c r="Z951" s="18"/>
      <c r="AF951" s="18"/>
      <c r="AK951" s="18"/>
    </row>
    <row r="952">
      <c r="F952" s="18"/>
      <c r="K952" s="18"/>
      <c r="P952" s="18"/>
      <c r="U952" s="18"/>
      <c r="Z952" s="18"/>
      <c r="AF952" s="18"/>
      <c r="AK952" s="18"/>
    </row>
    <row r="953">
      <c r="F953" s="18"/>
      <c r="K953" s="18"/>
      <c r="P953" s="18"/>
      <c r="U953" s="18"/>
      <c r="Z953" s="18"/>
      <c r="AF953" s="18"/>
      <c r="AK953" s="18"/>
    </row>
    <row r="954">
      <c r="F954" s="18"/>
      <c r="K954" s="18"/>
      <c r="P954" s="18"/>
      <c r="U954" s="18"/>
      <c r="Z954" s="18"/>
      <c r="AF954" s="18"/>
      <c r="AK954" s="18"/>
    </row>
    <row r="955">
      <c r="F955" s="18"/>
      <c r="K955" s="18"/>
      <c r="P955" s="18"/>
      <c r="U955" s="18"/>
      <c r="Z955" s="18"/>
      <c r="AF955" s="18"/>
      <c r="AK955" s="18"/>
    </row>
    <row r="956">
      <c r="F956" s="18"/>
      <c r="K956" s="18"/>
      <c r="P956" s="18"/>
      <c r="U956" s="18"/>
      <c r="Z956" s="18"/>
      <c r="AF956" s="18"/>
      <c r="AK956" s="18"/>
    </row>
    <row r="957">
      <c r="F957" s="18"/>
      <c r="K957" s="18"/>
      <c r="P957" s="18"/>
      <c r="U957" s="18"/>
      <c r="Z957" s="18"/>
      <c r="AF957" s="18"/>
      <c r="AK957" s="18"/>
    </row>
    <row r="958">
      <c r="F958" s="18"/>
      <c r="K958" s="18"/>
      <c r="P958" s="18"/>
      <c r="U958" s="18"/>
      <c r="Z958" s="18"/>
      <c r="AF958" s="18"/>
      <c r="AK958" s="18"/>
    </row>
    <row r="959">
      <c r="F959" s="18"/>
      <c r="K959" s="18"/>
      <c r="P959" s="18"/>
      <c r="U959" s="18"/>
      <c r="Z959" s="18"/>
      <c r="AF959" s="18"/>
      <c r="AK959" s="18"/>
    </row>
    <row r="960">
      <c r="F960" s="18"/>
      <c r="K960" s="18"/>
      <c r="P960" s="18"/>
      <c r="U960" s="18"/>
      <c r="Z960" s="18"/>
      <c r="AF960" s="18"/>
      <c r="AK960" s="18"/>
    </row>
    <row r="961">
      <c r="F961" s="18"/>
      <c r="K961" s="18"/>
      <c r="P961" s="18"/>
      <c r="U961" s="18"/>
      <c r="Z961" s="18"/>
      <c r="AF961" s="18"/>
      <c r="AK961" s="18"/>
    </row>
    <row r="962">
      <c r="F962" s="18"/>
      <c r="K962" s="18"/>
      <c r="P962" s="18"/>
      <c r="U962" s="18"/>
      <c r="Z962" s="18"/>
      <c r="AF962" s="18"/>
      <c r="AK962" s="18"/>
    </row>
    <row r="963">
      <c r="F963" s="18"/>
      <c r="K963" s="18"/>
      <c r="P963" s="18"/>
      <c r="U963" s="18"/>
      <c r="Z963" s="18"/>
      <c r="AF963" s="18"/>
      <c r="AK963" s="18"/>
    </row>
    <row r="964">
      <c r="F964" s="18"/>
      <c r="K964" s="18"/>
      <c r="P964" s="18"/>
      <c r="U964" s="18"/>
      <c r="Z964" s="18"/>
      <c r="AF964" s="18"/>
      <c r="AK964" s="18"/>
    </row>
    <row r="965">
      <c r="F965" s="18"/>
      <c r="K965" s="18"/>
      <c r="P965" s="18"/>
      <c r="U965" s="18"/>
      <c r="Z965" s="18"/>
      <c r="AF965" s="18"/>
      <c r="AK965" s="18"/>
    </row>
    <row r="966">
      <c r="F966" s="18"/>
      <c r="K966" s="18"/>
      <c r="P966" s="18"/>
      <c r="U966" s="18"/>
      <c r="Z966" s="18"/>
      <c r="AF966" s="18"/>
      <c r="AK966" s="18"/>
    </row>
    <row r="967">
      <c r="F967" s="18"/>
      <c r="K967" s="18"/>
      <c r="P967" s="18"/>
      <c r="U967" s="18"/>
      <c r="Z967" s="18"/>
      <c r="AF967" s="18"/>
      <c r="AK967" s="18"/>
    </row>
    <row r="968">
      <c r="F968" s="18"/>
      <c r="K968" s="18"/>
      <c r="P968" s="18"/>
      <c r="U968" s="18"/>
      <c r="Z968" s="18"/>
      <c r="AF968" s="18"/>
      <c r="AK968" s="18"/>
    </row>
    <row r="969">
      <c r="F969" s="18"/>
      <c r="K969" s="18"/>
      <c r="P969" s="18"/>
      <c r="U969" s="18"/>
      <c r="Z969" s="18"/>
      <c r="AF969" s="18"/>
      <c r="AK969" s="18"/>
    </row>
    <row r="970">
      <c r="F970" s="18"/>
      <c r="K970" s="18"/>
      <c r="P970" s="18"/>
      <c r="U970" s="18"/>
      <c r="Z970" s="18"/>
      <c r="AF970" s="18"/>
      <c r="AK970" s="18"/>
    </row>
    <row r="971">
      <c r="F971" s="18"/>
      <c r="K971" s="18"/>
      <c r="P971" s="18"/>
      <c r="U971" s="18"/>
      <c r="Z971" s="18"/>
      <c r="AF971" s="18"/>
      <c r="AK971" s="18"/>
    </row>
    <row r="972">
      <c r="F972" s="18"/>
      <c r="K972" s="18"/>
      <c r="P972" s="18"/>
      <c r="U972" s="18"/>
      <c r="Z972" s="18"/>
      <c r="AF972" s="18"/>
      <c r="AK972" s="18"/>
    </row>
    <row r="973">
      <c r="F973" s="18"/>
      <c r="K973" s="18"/>
      <c r="P973" s="18"/>
      <c r="U973" s="18"/>
      <c r="Z973" s="18"/>
      <c r="AF973" s="18"/>
      <c r="AK973" s="18"/>
    </row>
    <row r="974">
      <c r="F974" s="18"/>
      <c r="K974" s="18"/>
      <c r="P974" s="18"/>
      <c r="U974" s="18"/>
      <c r="Z974" s="18"/>
      <c r="AF974" s="18"/>
      <c r="AK974" s="18"/>
    </row>
    <row r="975">
      <c r="F975" s="18"/>
      <c r="K975" s="18"/>
      <c r="P975" s="18"/>
      <c r="U975" s="18"/>
      <c r="Z975" s="18"/>
      <c r="AF975" s="18"/>
      <c r="AK975" s="18"/>
    </row>
    <row r="976">
      <c r="F976" s="18"/>
      <c r="K976" s="18"/>
      <c r="P976" s="18"/>
      <c r="U976" s="18"/>
      <c r="Z976" s="18"/>
      <c r="AF976" s="18"/>
      <c r="AK976" s="18"/>
    </row>
    <row r="977">
      <c r="F977" s="18"/>
      <c r="K977" s="18"/>
      <c r="P977" s="18"/>
      <c r="U977" s="18"/>
      <c r="Z977" s="18"/>
      <c r="AF977" s="18"/>
      <c r="AK977" s="18"/>
    </row>
    <row r="978">
      <c r="F978" s="18"/>
      <c r="K978" s="18"/>
      <c r="P978" s="18"/>
      <c r="U978" s="18"/>
      <c r="Z978" s="18"/>
      <c r="AF978" s="18"/>
      <c r="AK978" s="18"/>
    </row>
    <row r="979">
      <c r="F979" s="18"/>
      <c r="K979" s="18"/>
      <c r="P979" s="18"/>
      <c r="U979" s="18"/>
      <c r="Z979" s="18"/>
      <c r="AF979" s="18"/>
      <c r="AK979" s="18"/>
    </row>
    <row r="980">
      <c r="F980" s="18"/>
      <c r="K980" s="18"/>
      <c r="P980" s="18"/>
      <c r="U980" s="18"/>
      <c r="Z980" s="18"/>
      <c r="AF980" s="18"/>
      <c r="AK980" s="18"/>
    </row>
    <row r="981">
      <c r="F981" s="18"/>
      <c r="K981" s="18"/>
      <c r="P981" s="18"/>
      <c r="U981" s="18"/>
      <c r="Z981" s="18"/>
      <c r="AF981" s="18"/>
      <c r="AK981" s="18"/>
    </row>
    <row r="982">
      <c r="F982" s="18"/>
      <c r="K982" s="18"/>
      <c r="P982" s="18"/>
      <c r="U982" s="18"/>
      <c r="Z982" s="18"/>
      <c r="AF982" s="18"/>
      <c r="AK982" s="18"/>
    </row>
    <row r="983">
      <c r="F983" s="18"/>
      <c r="K983" s="18"/>
      <c r="P983" s="18"/>
      <c r="U983" s="18"/>
      <c r="Z983" s="18"/>
      <c r="AF983" s="18"/>
      <c r="AK983" s="18"/>
    </row>
    <row r="984">
      <c r="F984" s="18"/>
      <c r="K984" s="18"/>
      <c r="P984" s="18"/>
      <c r="U984" s="18"/>
      <c r="Z984" s="18"/>
      <c r="AF984" s="18"/>
      <c r="AK984" s="18"/>
    </row>
    <row r="985">
      <c r="F985" s="18"/>
      <c r="K985" s="18"/>
      <c r="P985" s="18"/>
      <c r="U985" s="18"/>
      <c r="Z985" s="18"/>
      <c r="AF985" s="18"/>
      <c r="AK985" s="18"/>
    </row>
    <row r="986">
      <c r="F986" s="18"/>
      <c r="K986" s="18"/>
      <c r="P986" s="18"/>
      <c r="U986" s="18"/>
      <c r="Z986" s="18"/>
      <c r="AF986" s="18"/>
      <c r="AK986" s="18"/>
    </row>
    <row r="987">
      <c r="F987" s="18"/>
      <c r="K987" s="18"/>
      <c r="P987" s="18"/>
      <c r="U987" s="18"/>
      <c r="Z987" s="18"/>
      <c r="AF987" s="18"/>
      <c r="AK987" s="18"/>
    </row>
    <row r="988">
      <c r="F988" s="18"/>
      <c r="K988" s="18"/>
      <c r="P988" s="18"/>
      <c r="U988" s="18"/>
      <c r="Z988" s="18"/>
      <c r="AF988" s="18"/>
      <c r="AK988" s="18"/>
    </row>
    <row r="989">
      <c r="F989" s="18"/>
      <c r="K989" s="18"/>
      <c r="P989" s="18"/>
      <c r="U989" s="18"/>
      <c r="Z989" s="18"/>
      <c r="AF989" s="18"/>
      <c r="AK989" s="18"/>
    </row>
    <row r="990">
      <c r="F990" s="18"/>
      <c r="K990" s="18"/>
      <c r="P990" s="18"/>
      <c r="U990" s="18"/>
      <c r="Z990" s="18"/>
      <c r="AF990" s="18"/>
      <c r="AK990" s="18"/>
    </row>
    <row r="991">
      <c r="F991" s="18"/>
      <c r="K991" s="18"/>
      <c r="P991" s="18"/>
      <c r="U991" s="18"/>
      <c r="Z991" s="18"/>
      <c r="AF991" s="18"/>
      <c r="AK991" s="18"/>
    </row>
    <row r="992">
      <c r="F992" s="18"/>
      <c r="K992" s="18"/>
      <c r="P992" s="18"/>
      <c r="U992" s="18"/>
      <c r="Z992" s="18"/>
      <c r="AF992" s="18"/>
      <c r="AK992" s="18"/>
    </row>
    <row r="993">
      <c r="F993" s="18"/>
      <c r="K993" s="18"/>
      <c r="P993" s="18"/>
      <c r="U993" s="18"/>
      <c r="Z993" s="18"/>
      <c r="AF993" s="18"/>
      <c r="AK993" s="18"/>
    </row>
    <row r="994">
      <c r="F994" s="18"/>
      <c r="K994" s="18"/>
      <c r="P994" s="18"/>
      <c r="U994" s="18"/>
      <c r="Z994" s="18"/>
      <c r="AF994" s="18"/>
      <c r="AK994" s="18"/>
    </row>
    <row r="995">
      <c r="F995" s="18"/>
      <c r="K995" s="18"/>
      <c r="P995" s="18"/>
      <c r="U995" s="18"/>
      <c r="Z995" s="18"/>
      <c r="AF995" s="18"/>
      <c r="AK995" s="18"/>
    </row>
    <row r="996">
      <c r="F996" s="18"/>
      <c r="K996" s="18"/>
      <c r="P996" s="18"/>
      <c r="U996" s="18"/>
      <c r="Z996" s="18"/>
      <c r="AF996" s="18"/>
      <c r="AK996" s="18"/>
    </row>
    <row r="997">
      <c r="F997" s="18"/>
      <c r="K997" s="18"/>
      <c r="P997" s="18"/>
      <c r="U997" s="18"/>
      <c r="Z997" s="18"/>
      <c r="AF997" s="18"/>
      <c r="AK997" s="18"/>
    </row>
    <row r="998">
      <c r="F998" s="18"/>
      <c r="K998" s="18"/>
      <c r="P998" s="18"/>
      <c r="U998" s="18"/>
      <c r="Z998" s="18"/>
      <c r="AF998" s="18"/>
      <c r="AK998" s="18"/>
    </row>
    <row r="999">
      <c r="F999" s="18"/>
      <c r="K999" s="18"/>
      <c r="P999" s="18"/>
      <c r="U999" s="18"/>
      <c r="Z999" s="18"/>
      <c r="AF999" s="18"/>
      <c r="AK999" s="18"/>
    </row>
    <row r="1000">
      <c r="F1000" s="18"/>
      <c r="K1000" s="18"/>
      <c r="P1000" s="18"/>
      <c r="U1000" s="18"/>
      <c r="Z1000" s="18"/>
      <c r="AF1000" s="18"/>
      <c r="AK1000" s="18"/>
    </row>
  </sheetData>
  <mergeCells count="7">
    <mergeCell ref="A2:D2"/>
    <mergeCell ref="G2:J2"/>
    <mergeCell ref="L2:N2"/>
    <mergeCell ref="Q2:T2"/>
    <mergeCell ref="V2:Y2"/>
    <mergeCell ref="AA2:AE2"/>
    <mergeCell ref="AG2:AJ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8"/>
      <c r="K1" s="18"/>
      <c r="P1" s="18"/>
      <c r="U1" s="18"/>
      <c r="Z1" s="18"/>
      <c r="AF1" s="18"/>
      <c r="AK1" s="18"/>
    </row>
    <row r="2">
      <c r="A2" s="19" t="s">
        <v>77</v>
      </c>
      <c r="B2" s="20"/>
      <c r="C2" s="20"/>
      <c r="D2" s="21"/>
      <c r="E2" s="22"/>
      <c r="F2" s="18"/>
      <c r="G2" s="19" t="s">
        <v>78</v>
      </c>
      <c r="H2" s="20"/>
      <c r="I2" s="20"/>
      <c r="J2" s="21"/>
      <c r="K2" s="18"/>
      <c r="L2" s="19" t="s">
        <v>79</v>
      </c>
      <c r="M2" s="20"/>
      <c r="N2" s="21"/>
      <c r="O2" s="22"/>
      <c r="P2" s="18"/>
      <c r="Q2" s="19" t="s">
        <v>80</v>
      </c>
      <c r="R2" s="20"/>
      <c r="S2" s="20"/>
      <c r="T2" s="21"/>
      <c r="U2" s="18"/>
      <c r="V2" s="19" t="s">
        <v>81</v>
      </c>
      <c r="W2" s="20"/>
      <c r="X2" s="20"/>
      <c r="Y2" s="21"/>
      <c r="Z2" s="23"/>
      <c r="AA2" s="19" t="s">
        <v>82</v>
      </c>
      <c r="AB2" s="20"/>
      <c r="AC2" s="20"/>
      <c r="AD2" s="20"/>
      <c r="AE2" s="21"/>
      <c r="AF2" s="24"/>
      <c r="AG2" s="19" t="s">
        <v>83</v>
      </c>
      <c r="AH2" s="20"/>
      <c r="AI2" s="20"/>
      <c r="AJ2" s="21"/>
      <c r="AK2" s="24"/>
      <c r="AL2" s="25"/>
      <c r="AM2" s="25"/>
      <c r="AN2" s="25"/>
      <c r="AO2" s="25"/>
      <c r="AP2" s="25"/>
      <c r="AQ2" s="25"/>
      <c r="AR2" s="25"/>
      <c r="AS2" s="25"/>
      <c r="AT2" s="25"/>
      <c r="AU2" s="25"/>
      <c r="AV2" s="25"/>
      <c r="AW2" s="25"/>
      <c r="AX2" s="25"/>
      <c r="AY2" s="25"/>
      <c r="AZ2" s="25"/>
      <c r="BA2" s="25"/>
      <c r="BB2" s="25"/>
      <c r="BC2" s="25"/>
      <c r="BD2" s="25"/>
      <c r="BE2" s="25"/>
      <c r="BF2" s="25"/>
      <c r="BG2" s="25"/>
      <c r="BH2" s="25"/>
      <c r="BI2" s="25"/>
    </row>
    <row r="3">
      <c r="F3" s="18"/>
      <c r="K3" s="18"/>
      <c r="P3" s="18"/>
      <c r="U3" s="18"/>
      <c r="Z3" s="18"/>
      <c r="AF3" s="18"/>
      <c r="AK3" s="18"/>
    </row>
    <row r="4">
      <c r="A4" s="26" t="s">
        <v>84</v>
      </c>
      <c r="B4" s="26" t="s">
        <v>85</v>
      </c>
      <c r="C4" s="26" t="s">
        <v>86</v>
      </c>
      <c r="D4" s="26" t="s">
        <v>87</v>
      </c>
      <c r="E4" s="26" t="s">
        <v>88</v>
      </c>
      <c r="F4" s="18"/>
      <c r="G4" s="26" t="s">
        <v>84</v>
      </c>
      <c r="H4" s="26" t="s">
        <v>86</v>
      </c>
      <c r="I4" s="26" t="s">
        <v>89</v>
      </c>
      <c r="J4" s="26" t="s">
        <v>88</v>
      </c>
      <c r="K4" s="18"/>
      <c r="L4" s="26" t="s">
        <v>90</v>
      </c>
      <c r="M4" s="26" t="s">
        <v>86</v>
      </c>
      <c r="N4" s="26" t="s">
        <v>91</v>
      </c>
      <c r="O4" s="26" t="s">
        <v>88</v>
      </c>
      <c r="P4" s="18"/>
      <c r="Q4" s="26" t="s">
        <v>92</v>
      </c>
      <c r="R4" s="26" t="s">
        <v>86</v>
      </c>
      <c r="S4" s="26" t="s">
        <v>93</v>
      </c>
      <c r="T4" s="26" t="s">
        <v>87</v>
      </c>
      <c r="U4" s="18"/>
      <c r="V4" s="26" t="s">
        <v>93</v>
      </c>
      <c r="W4" s="26" t="s">
        <v>87</v>
      </c>
      <c r="X4" s="26" t="s">
        <v>86</v>
      </c>
      <c r="Y4" s="26" t="s">
        <v>88</v>
      </c>
      <c r="Z4" s="27"/>
      <c r="AA4" s="26" t="s">
        <v>93</v>
      </c>
      <c r="AB4" s="26" t="s">
        <v>86</v>
      </c>
      <c r="AC4" s="26" t="s">
        <v>91</v>
      </c>
      <c r="AD4" s="26" t="s">
        <v>94</v>
      </c>
      <c r="AE4" s="26" t="s">
        <v>88</v>
      </c>
      <c r="AF4" s="28"/>
      <c r="AG4" s="26" t="s">
        <v>93</v>
      </c>
      <c r="AH4" s="26" t="s">
        <v>86</v>
      </c>
      <c r="AI4" s="26" t="s">
        <v>91</v>
      </c>
      <c r="AJ4" s="26" t="s">
        <v>88</v>
      </c>
      <c r="AK4" s="28"/>
      <c r="AL4" s="29"/>
      <c r="AM4" s="29"/>
      <c r="AN4" s="29"/>
      <c r="AO4" s="29"/>
      <c r="AP4" s="29"/>
      <c r="AQ4" s="29"/>
      <c r="AR4" s="29"/>
      <c r="AS4" s="29"/>
      <c r="AT4" s="29"/>
      <c r="AU4" s="29"/>
      <c r="AV4" s="29"/>
      <c r="AW4" s="29"/>
      <c r="AX4" s="29"/>
      <c r="AY4" s="29"/>
      <c r="AZ4" s="29"/>
      <c r="BA4" s="29"/>
      <c r="BB4" s="29"/>
      <c r="BC4" s="29"/>
      <c r="BD4" s="29"/>
      <c r="BE4" s="29"/>
      <c r="BF4" s="29"/>
      <c r="BG4" s="29"/>
      <c r="BH4" s="29"/>
      <c r="BI4" s="29"/>
    </row>
    <row r="5">
      <c r="A5" s="30"/>
      <c r="B5" s="30"/>
      <c r="C5" s="30"/>
      <c r="D5" s="30"/>
      <c r="E5" s="30"/>
      <c r="F5" s="18"/>
      <c r="G5" s="30"/>
      <c r="H5" s="30"/>
      <c r="I5" s="30"/>
      <c r="J5" s="30"/>
      <c r="K5" s="18"/>
      <c r="L5" s="30"/>
      <c r="M5" s="30"/>
      <c r="N5" s="30"/>
      <c r="O5" s="30"/>
      <c r="P5" s="18"/>
      <c r="Q5" s="30"/>
      <c r="R5" s="30"/>
      <c r="S5" s="30"/>
      <c r="T5" s="30"/>
      <c r="U5" s="18"/>
      <c r="V5" s="30"/>
      <c r="W5" s="30"/>
      <c r="X5" s="30"/>
      <c r="Y5" s="30"/>
      <c r="Z5" s="31"/>
      <c r="AA5" s="30"/>
      <c r="AB5" s="30"/>
      <c r="AC5" s="30"/>
      <c r="AD5" s="30"/>
      <c r="AE5" s="30"/>
      <c r="AF5" s="18"/>
      <c r="AG5" s="30"/>
      <c r="AH5" s="30"/>
      <c r="AI5" s="30"/>
      <c r="AJ5" s="30"/>
      <c r="AK5" s="18"/>
    </row>
    <row r="6">
      <c r="A6" s="30"/>
      <c r="B6" s="30"/>
      <c r="C6" s="30"/>
      <c r="D6" s="30"/>
      <c r="E6" s="30"/>
      <c r="F6" s="18"/>
      <c r="G6" s="30"/>
      <c r="H6" s="30"/>
      <c r="I6" s="30"/>
      <c r="J6" s="30"/>
      <c r="K6" s="18"/>
      <c r="L6" s="30"/>
      <c r="M6" s="30"/>
      <c r="N6" s="30"/>
      <c r="O6" s="30"/>
      <c r="P6" s="18"/>
      <c r="Q6" s="30"/>
      <c r="R6" s="30"/>
      <c r="S6" s="30"/>
      <c r="T6" s="30"/>
      <c r="U6" s="18"/>
      <c r="V6" s="30"/>
      <c r="W6" s="30"/>
      <c r="X6" s="30"/>
      <c r="Y6" s="30"/>
      <c r="Z6" s="31"/>
      <c r="AA6" s="30"/>
      <c r="AB6" s="30"/>
      <c r="AC6" s="30"/>
      <c r="AD6" s="30"/>
      <c r="AE6" s="30"/>
      <c r="AF6" s="18"/>
      <c r="AG6" s="30"/>
      <c r="AH6" s="30"/>
      <c r="AI6" s="30"/>
      <c r="AJ6" s="30"/>
      <c r="AK6" s="18"/>
    </row>
    <row r="7">
      <c r="A7" s="30"/>
      <c r="B7" s="30"/>
      <c r="C7" s="30"/>
      <c r="D7" s="30"/>
      <c r="E7" s="30"/>
      <c r="F7" s="18"/>
      <c r="G7" s="30"/>
      <c r="H7" s="30"/>
      <c r="I7" s="30"/>
      <c r="J7" s="30"/>
      <c r="K7" s="18"/>
      <c r="L7" s="30"/>
      <c r="M7" s="30"/>
      <c r="N7" s="30"/>
      <c r="O7" s="30"/>
      <c r="P7" s="18"/>
      <c r="Q7" s="30"/>
      <c r="R7" s="30"/>
      <c r="S7" s="30"/>
      <c r="T7" s="30"/>
      <c r="U7" s="18"/>
      <c r="V7" s="30"/>
      <c r="W7" s="30"/>
      <c r="X7" s="30"/>
      <c r="Y7" s="30"/>
      <c r="Z7" s="31"/>
      <c r="AA7" s="30"/>
      <c r="AB7" s="30"/>
      <c r="AC7" s="30"/>
      <c r="AD7" s="30"/>
      <c r="AE7" s="30"/>
      <c r="AF7" s="18"/>
      <c r="AG7" s="30"/>
      <c r="AH7" s="30"/>
      <c r="AI7" s="30"/>
      <c r="AJ7" s="30"/>
      <c r="AK7" s="18"/>
    </row>
    <row r="8">
      <c r="A8" s="30"/>
      <c r="B8" s="30"/>
      <c r="C8" s="30"/>
      <c r="D8" s="30"/>
      <c r="E8" s="30"/>
      <c r="F8" s="18"/>
      <c r="G8" s="30"/>
      <c r="H8" s="30"/>
      <c r="I8" s="30"/>
      <c r="J8" s="30"/>
      <c r="K8" s="18"/>
      <c r="L8" s="30"/>
      <c r="M8" s="30"/>
      <c r="N8" s="30"/>
      <c r="O8" s="30"/>
      <c r="P8" s="18"/>
      <c r="Q8" s="30"/>
      <c r="R8" s="30"/>
      <c r="S8" s="30"/>
      <c r="T8" s="30"/>
      <c r="U8" s="18"/>
      <c r="V8" s="30"/>
      <c r="W8" s="30"/>
      <c r="X8" s="30"/>
      <c r="Y8" s="30"/>
      <c r="Z8" s="31"/>
      <c r="AA8" s="30"/>
      <c r="AB8" s="30"/>
      <c r="AC8" s="30"/>
      <c r="AD8" s="30"/>
      <c r="AE8" s="30"/>
      <c r="AF8" s="18"/>
      <c r="AG8" s="30"/>
      <c r="AH8" s="30"/>
      <c r="AI8" s="30"/>
      <c r="AJ8" s="30"/>
      <c r="AK8" s="18"/>
    </row>
    <row r="9">
      <c r="A9" s="30"/>
      <c r="B9" s="30"/>
      <c r="C9" s="30"/>
      <c r="D9" s="30"/>
      <c r="E9" s="30"/>
      <c r="F9" s="18"/>
      <c r="G9" s="30"/>
      <c r="H9" s="30"/>
      <c r="I9" s="30"/>
      <c r="J9" s="30"/>
      <c r="K9" s="18"/>
      <c r="L9" s="30"/>
      <c r="M9" s="30"/>
      <c r="N9" s="30"/>
      <c r="O9" s="30"/>
      <c r="P9" s="18"/>
      <c r="Q9" s="30"/>
      <c r="R9" s="30"/>
      <c r="S9" s="30"/>
      <c r="T9" s="30"/>
      <c r="U9" s="18"/>
      <c r="V9" s="30"/>
      <c r="W9" s="30"/>
      <c r="X9" s="30"/>
      <c r="Y9" s="30"/>
      <c r="Z9" s="31"/>
      <c r="AA9" s="30"/>
      <c r="AB9" s="30"/>
      <c r="AC9" s="30"/>
      <c r="AD9" s="30"/>
      <c r="AE9" s="30"/>
      <c r="AF9" s="18"/>
      <c r="AG9" s="30"/>
      <c r="AH9" s="30"/>
      <c r="AI9" s="30"/>
      <c r="AJ9" s="30"/>
      <c r="AK9" s="18"/>
    </row>
    <row r="10">
      <c r="A10" s="30"/>
      <c r="B10" s="30"/>
      <c r="C10" s="30"/>
      <c r="D10" s="30"/>
      <c r="E10" s="30"/>
      <c r="F10" s="18"/>
      <c r="G10" s="30"/>
      <c r="H10" s="30"/>
      <c r="I10" s="30"/>
      <c r="J10" s="30"/>
      <c r="K10" s="18"/>
      <c r="L10" s="30"/>
      <c r="M10" s="30"/>
      <c r="N10" s="30"/>
      <c r="O10" s="30"/>
      <c r="P10" s="18"/>
      <c r="Q10" s="30"/>
      <c r="R10" s="30"/>
      <c r="S10" s="30"/>
      <c r="T10" s="30"/>
      <c r="U10" s="18"/>
      <c r="V10" s="30"/>
      <c r="W10" s="30"/>
      <c r="X10" s="30"/>
      <c r="Y10" s="30"/>
      <c r="Z10" s="31"/>
      <c r="AA10" s="30"/>
      <c r="AB10" s="30"/>
      <c r="AC10" s="30"/>
      <c r="AD10" s="30"/>
      <c r="AE10" s="30"/>
      <c r="AF10" s="18"/>
      <c r="AG10" s="30"/>
      <c r="AH10" s="30"/>
      <c r="AI10" s="30"/>
      <c r="AJ10" s="30"/>
      <c r="AK10" s="18"/>
    </row>
    <row r="11">
      <c r="A11" s="30"/>
      <c r="B11" s="30"/>
      <c r="C11" s="30"/>
      <c r="D11" s="30"/>
      <c r="E11" s="30"/>
      <c r="F11" s="18"/>
      <c r="G11" s="30"/>
      <c r="H11" s="30"/>
      <c r="I11" s="30"/>
      <c r="J11" s="30"/>
      <c r="K11" s="18"/>
      <c r="L11" s="30"/>
      <c r="M11" s="30"/>
      <c r="N11" s="30"/>
      <c r="O11" s="30"/>
      <c r="P11" s="18"/>
      <c r="Q11" s="30"/>
      <c r="R11" s="30"/>
      <c r="S11" s="30"/>
      <c r="T11" s="30"/>
      <c r="U11" s="18"/>
      <c r="V11" s="30"/>
      <c r="W11" s="30"/>
      <c r="X11" s="30"/>
      <c r="Y11" s="30"/>
      <c r="Z11" s="31"/>
      <c r="AA11" s="30"/>
      <c r="AB11" s="30"/>
      <c r="AC11" s="30"/>
      <c r="AD11" s="30"/>
      <c r="AE11" s="30"/>
      <c r="AF11" s="18"/>
      <c r="AG11" s="30"/>
      <c r="AH11" s="30"/>
      <c r="AI11" s="30"/>
      <c r="AJ11" s="30"/>
      <c r="AK11" s="18"/>
    </row>
    <row r="12">
      <c r="A12" s="30"/>
      <c r="B12" s="30"/>
      <c r="C12" s="30"/>
      <c r="D12" s="30"/>
      <c r="E12" s="30"/>
      <c r="F12" s="18"/>
      <c r="G12" s="30"/>
      <c r="H12" s="30"/>
      <c r="I12" s="30"/>
      <c r="J12" s="30"/>
      <c r="K12" s="18"/>
      <c r="L12" s="30"/>
      <c r="M12" s="30"/>
      <c r="N12" s="30"/>
      <c r="O12" s="30"/>
      <c r="P12" s="18"/>
      <c r="Q12" s="30"/>
      <c r="R12" s="30"/>
      <c r="S12" s="30"/>
      <c r="T12" s="30"/>
      <c r="U12" s="18"/>
      <c r="V12" s="30"/>
      <c r="W12" s="30"/>
      <c r="X12" s="30"/>
      <c r="Y12" s="30"/>
      <c r="Z12" s="31"/>
      <c r="AA12" s="30"/>
      <c r="AB12" s="30"/>
      <c r="AC12" s="30"/>
      <c r="AD12" s="30"/>
      <c r="AE12" s="30"/>
      <c r="AF12" s="18"/>
      <c r="AG12" s="30"/>
      <c r="AH12" s="30"/>
      <c r="AI12" s="30"/>
      <c r="AJ12" s="30"/>
      <c r="AK12" s="18"/>
    </row>
    <row r="13">
      <c r="A13" s="30"/>
      <c r="B13" s="30"/>
      <c r="C13" s="30"/>
      <c r="D13" s="30"/>
      <c r="E13" s="30"/>
      <c r="F13" s="18"/>
      <c r="G13" s="30"/>
      <c r="H13" s="30"/>
      <c r="I13" s="30"/>
      <c r="J13" s="30"/>
      <c r="K13" s="18"/>
      <c r="L13" s="30"/>
      <c r="M13" s="30"/>
      <c r="N13" s="30"/>
      <c r="O13" s="30"/>
      <c r="P13" s="18"/>
      <c r="Q13" s="30"/>
      <c r="R13" s="30"/>
      <c r="S13" s="30"/>
      <c r="T13" s="30"/>
      <c r="U13" s="18"/>
      <c r="V13" s="30"/>
      <c r="W13" s="30"/>
      <c r="X13" s="30"/>
      <c r="Y13" s="30"/>
      <c r="Z13" s="31"/>
      <c r="AA13" s="30"/>
      <c r="AB13" s="30"/>
      <c r="AC13" s="30"/>
      <c r="AD13" s="30"/>
      <c r="AE13" s="30"/>
      <c r="AF13" s="18"/>
      <c r="AG13" s="30"/>
      <c r="AH13" s="30"/>
      <c r="AI13" s="30"/>
      <c r="AJ13" s="30"/>
      <c r="AK13" s="18"/>
    </row>
    <row r="14">
      <c r="A14" s="30"/>
      <c r="B14" s="30"/>
      <c r="C14" s="30"/>
      <c r="D14" s="30"/>
      <c r="E14" s="30"/>
      <c r="F14" s="18"/>
      <c r="G14" s="30"/>
      <c r="H14" s="30"/>
      <c r="I14" s="30"/>
      <c r="J14" s="30"/>
      <c r="K14" s="18"/>
      <c r="L14" s="30"/>
      <c r="M14" s="30"/>
      <c r="N14" s="30"/>
      <c r="O14" s="30"/>
      <c r="P14" s="18"/>
      <c r="Q14" s="30"/>
      <c r="R14" s="30"/>
      <c r="S14" s="30"/>
      <c r="T14" s="30"/>
      <c r="U14" s="18"/>
      <c r="V14" s="30"/>
      <c r="W14" s="30"/>
      <c r="X14" s="30"/>
      <c r="Y14" s="30"/>
      <c r="Z14" s="31"/>
      <c r="AA14" s="30"/>
      <c r="AB14" s="30"/>
      <c r="AC14" s="30"/>
      <c r="AD14" s="30"/>
      <c r="AE14" s="30"/>
      <c r="AF14" s="18"/>
      <c r="AG14" s="30"/>
      <c r="AH14" s="30"/>
      <c r="AI14" s="30"/>
      <c r="AJ14" s="30"/>
      <c r="AK14" s="18"/>
    </row>
    <row r="15">
      <c r="A15" s="30"/>
      <c r="B15" s="30"/>
      <c r="C15" s="30"/>
      <c r="D15" s="30"/>
      <c r="E15" s="30"/>
      <c r="F15" s="18"/>
      <c r="G15" s="30"/>
      <c r="H15" s="30"/>
      <c r="I15" s="30"/>
      <c r="J15" s="30"/>
      <c r="K15" s="18"/>
      <c r="L15" s="30"/>
      <c r="M15" s="30"/>
      <c r="N15" s="30"/>
      <c r="O15" s="30"/>
      <c r="P15" s="18"/>
      <c r="Q15" s="30"/>
      <c r="R15" s="30"/>
      <c r="S15" s="30"/>
      <c r="T15" s="30"/>
      <c r="U15" s="18"/>
      <c r="V15" s="30"/>
      <c r="W15" s="30"/>
      <c r="X15" s="30"/>
      <c r="Y15" s="30"/>
      <c r="Z15" s="31"/>
      <c r="AA15" s="30"/>
      <c r="AB15" s="30"/>
      <c r="AC15" s="30"/>
      <c r="AD15" s="30"/>
      <c r="AE15" s="30"/>
      <c r="AF15" s="18"/>
      <c r="AG15" s="30"/>
      <c r="AH15" s="30"/>
      <c r="AI15" s="30"/>
      <c r="AJ15" s="30"/>
      <c r="AK15" s="18"/>
    </row>
    <row r="16">
      <c r="A16" s="30"/>
      <c r="B16" s="30"/>
      <c r="C16" s="30"/>
      <c r="D16" s="30"/>
      <c r="E16" s="30"/>
      <c r="F16" s="18"/>
      <c r="G16" s="30"/>
      <c r="H16" s="30"/>
      <c r="I16" s="30"/>
      <c r="J16" s="30"/>
      <c r="K16" s="18"/>
      <c r="L16" s="30"/>
      <c r="M16" s="30"/>
      <c r="N16" s="30"/>
      <c r="O16" s="30"/>
      <c r="P16" s="18"/>
      <c r="Q16" s="30"/>
      <c r="R16" s="30"/>
      <c r="S16" s="30"/>
      <c r="T16" s="30"/>
      <c r="U16" s="18"/>
      <c r="V16" s="30"/>
      <c r="W16" s="30"/>
      <c r="X16" s="30"/>
      <c r="Y16" s="30"/>
      <c r="Z16" s="31"/>
      <c r="AA16" s="30"/>
      <c r="AB16" s="30"/>
      <c r="AC16" s="30"/>
      <c r="AD16" s="30"/>
      <c r="AE16" s="30"/>
      <c r="AF16" s="18"/>
      <c r="AG16" s="30"/>
      <c r="AH16" s="30"/>
      <c r="AI16" s="30"/>
      <c r="AJ16" s="30"/>
      <c r="AK16" s="18"/>
    </row>
    <row r="17">
      <c r="A17" s="30"/>
      <c r="B17" s="30"/>
      <c r="C17" s="30"/>
      <c r="D17" s="30"/>
      <c r="E17" s="30"/>
      <c r="F17" s="18"/>
      <c r="G17" s="30"/>
      <c r="H17" s="30"/>
      <c r="I17" s="30"/>
      <c r="J17" s="30"/>
      <c r="K17" s="18"/>
      <c r="L17" s="30"/>
      <c r="M17" s="30"/>
      <c r="N17" s="30"/>
      <c r="O17" s="30"/>
      <c r="P17" s="18"/>
      <c r="Q17" s="30"/>
      <c r="R17" s="30"/>
      <c r="S17" s="30"/>
      <c r="T17" s="30"/>
      <c r="U17" s="18"/>
      <c r="V17" s="30"/>
      <c r="W17" s="30"/>
      <c r="X17" s="30"/>
      <c r="Y17" s="30"/>
      <c r="Z17" s="31"/>
      <c r="AA17" s="30"/>
      <c r="AB17" s="30"/>
      <c r="AC17" s="30"/>
      <c r="AD17" s="30"/>
      <c r="AE17" s="30"/>
      <c r="AF17" s="18"/>
      <c r="AG17" s="30"/>
      <c r="AH17" s="30"/>
      <c r="AI17" s="30"/>
      <c r="AJ17" s="30"/>
      <c r="AK17" s="18"/>
    </row>
    <row r="18">
      <c r="A18" s="30"/>
      <c r="B18" s="30"/>
      <c r="C18" s="30"/>
      <c r="D18" s="30"/>
      <c r="E18" s="30"/>
      <c r="F18" s="18"/>
      <c r="G18" s="30"/>
      <c r="H18" s="30"/>
      <c r="I18" s="30"/>
      <c r="J18" s="30"/>
      <c r="K18" s="18"/>
      <c r="L18" s="30"/>
      <c r="M18" s="30"/>
      <c r="N18" s="30"/>
      <c r="O18" s="30"/>
      <c r="P18" s="18"/>
      <c r="Q18" s="30"/>
      <c r="R18" s="30"/>
      <c r="S18" s="30"/>
      <c r="T18" s="30"/>
      <c r="U18" s="18"/>
      <c r="V18" s="30"/>
      <c r="W18" s="30"/>
      <c r="X18" s="30"/>
      <c r="Y18" s="30"/>
      <c r="Z18" s="31"/>
      <c r="AA18" s="30"/>
      <c r="AB18" s="30"/>
      <c r="AC18" s="30"/>
      <c r="AD18" s="30"/>
      <c r="AE18" s="30"/>
      <c r="AF18" s="18"/>
      <c r="AG18" s="30"/>
      <c r="AH18" s="30"/>
      <c r="AI18" s="30"/>
      <c r="AJ18" s="30"/>
      <c r="AK18" s="18"/>
    </row>
    <row r="19">
      <c r="A19" s="30"/>
      <c r="B19" s="30"/>
      <c r="C19" s="30"/>
      <c r="D19" s="30"/>
      <c r="E19" s="30"/>
      <c r="F19" s="18"/>
      <c r="G19" s="30"/>
      <c r="H19" s="30"/>
      <c r="I19" s="30"/>
      <c r="J19" s="30"/>
      <c r="K19" s="18"/>
      <c r="L19" s="30"/>
      <c r="M19" s="30"/>
      <c r="N19" s="30"/>
      <c r="O19" s="30"/>
      <c r="P19" s="18"/>
      <c r="Q19" s="30"/>
      <c r="R19" s="30"/>
      <c r="S19" s="30"/>
      <c r="T19" s="30"/>
      <c r="U19" s="18"/>
      <c r="V19" s="30"/>
      <c r="W19" s="30"/>
      <c r="X19" s="30"/>
      <c r="Y19" s="30"/>
      <c r="Z19" s="31"/>
      <c r="AA19" s="30"/>
      <c r="AB19" s="30"/>
      <c r="AC19" s="30"/>
      <c r="AD19" s="30"/>
      <c r="AE19" s="30"/>
      <c r="AF19" s="18"/>
      <c r="AG19" s="30"/>
      <c r="AH19" s="30"/>
      <c r="AI19" s="30"/>
      <c r="AJ19" s="30"/>
      <c r="AK19" s="18"/>
    </row>
    <row r="20">
      <c r="A20" s="30"/>
      <c r="B20" s="30"/>
      <c r="C20" s="30"/>
      <c r="D20" s="30"/>
      <c r="E20" s="30"/>
      <c r="F20" s="18"/>
      <c r="G20" s="30"/>
      <c r="H20" s="30"/>
      <c r="I20" s="30"/>
      <c r="J20" s="30"/>
      <c r="K20" s="18"/>
      <c r="L20" s="30"/>
      <c r="M20" s="30"/>
      <c r="N20" s="30"/>
      <c r="O20" s="30"/>
      <c r="P20" s="18"/>
      <c r="Q20" s="30"/>
      <c r="R20" s="30"/>
      <c r="S20" s="30"/>
      <c r="T20" s="30"/>
      <c r="U20" s="18"/>
      <c r="V20" s="30"/>
      <c r="W20" s="30"/>
      <c r="X20" s="30"/>
      <c r="Y20" s="30"/>
      <c r="Z20" s="31"/>
      <c r="AA20" s="30"/>
      <c r="AB20" s="30"/>
      <c r="AC20" s="30"/>
      <c r="AD20" s="30"/>
      <c r="AE20" s="30"/>
      <c r="AF20" s="18"/>
      <c r="AG20" s="30"/>
      <c r="AH20" s="30"/>
      <c r="AI20" s="30"/>
      <c r="AJ20" s="30"/>
      <c r="AK20" s="18"/>
    </row>
    <row r="21">
      <c r="A21" s="30"/>
      <c r="B21" s="30"/>
      <c r="C21" s="30"/>
      <c r="D21" s="30"/>
      <c r="E21" s="30"/>
      <c r="F21" s="18"/>
      <c r="G21" s="30"/>
      <c r="H21" s="30"/>
      <c r="I21" s="30"/>
      <c r="J21" s="30"/>
      <c r="K21" s="18"/>
      <c r="L21" s="30"/>
      <c r="M21" s="30"/>
      <c r="N21" s="30"/>
      <c r="O21" s="30"/>
      <c r="P21" s="18"/>
      <c r="Q21" s="30"/>
      <c r="R21" s="30"/>
      <c r="S21" s="30"/>
      <c r="T21" s="30"/>
      <c r="U21" s="18"/>
      <c r="V21" s="30"/>
      <c r="W21" s="30"/>
      <c r="X21" s="30"/>
      <c r="Y21" s="30"/>
      <c r="Z21" s="31"/>
      <c r="AA21" s="30"/>
      <c r="AB21" s="30"/>
      <c r="AC21" s="30"/>
      <c r="AD21" s="30"/>
      <c r="AE21" s="30"/>
      <c r="AF21" s="18"/>
      <c r="AG21" s="30"/>
      <c r="AH21" s="30"/>
      <c r="AI21" s="30"/>
      <c r="AJ21" s="30"/>
      <c r="AK21" s="18"/>
    </row>
    <row r="22">
      <c r="A22" s="30"/>
      <c r="B22" s="30"/>
      <c r="C22" s="30"/>
      <c r="D22" s="30"/>
      <c r="E22" s="30"/>
      <c r="F22" s="18"/>
      <c r="G22" s="30"/>
      <c r="H22" s="30"/>
      <c r="I22" s="30"/>
      <c r="J22" s="30"/>
      <c r="K22" s="18"/>
      <c r="L22" s="30"/>
      <c r="M22" s="30"/>
      <c r="N22" s="30"/>
      <c r="O22" s="30"/>
      <c r="P22" s="18"/>
      <c r="Q22" s="30"/>
      <c r="R22" s="30"/>
      <c r="S22" s="30"/>
      <c r="T22" s="30"/>
      <c r="U22" s="18"/>
      <c r="V22" s="30"/>
      <c r="W22" s="30"/>
      <c r="X22" s="30"/>
      <c r="Y22" s="30"/>
      <c r="Z22" s="31"/>
      <c r="AA22" s="30"/>
      <c r="AB22" s="30"/>
      <c r="AC22" s="30"/>
      <c r="AD22" s="30"/>
      <c r="AE22" s="30"/>
      <c r="AF22" s="18"/>
      <c r="AG22" s="30"/>
      <c r="AH22" s="30"/>
      <c r="AI22" s="30"/>
      <c r="AJ22" s="30"/>
      <c r="AK22" s="18"/>
    </row>
    <row r="23">
      <c r="A23" s="30"/>
      <c r="B23" s="30"/>
      <c r="C23" s="30"/>
      <c r="D23" s="30"/>
      <c r="E23" s="30"/>
      <c r="F23" s="18"/>
      <c r="G23" s="30"/>
      <c r="H23" s="30"/>
      <c r="I23" s="30"/>
      <c r="J23" s="30"/>
      <c r="K23" s="18"/>
      <c r="L23" s="30"/>
      <c r="M23" s="30"/>
      <c r="N23" s="30"/>
      <c r="O23" s="30"/>
      <c r="P23" s="18"/>
      <c r="Q23" s="30"/>
      <c r="R23" s="30"/>
      <c r="S23" s="30"/>
      <c r="T23" s="30"/>
      <c r="U23" s="18"/>
      <c r="V23" s="30"/>
      <c r="W23" s="30"/>
      <c r="X23" s="30"/>
      <c r="Y23" s="30"/>
      <c r="Z23" s="31"/>
      <c r="AA23" s="30"/>
      <c r="AB23" s="30"/>
      <c r="AC23" s="30"/>
      <c r="AD23" s="30"/>
      <c r="AE23" s="30"/>
      <c r="AF23" s="18"/>
      <c r="AG23" s="30"/>
      <c r="AH23" s="30"/>
      <c r="AI23" s="30"/>
      <c r="AJ23" s="30"/>
      <c r="AK23" s="18"/>
    </row>
    <row r="24">
      <c r="A24" s="30"/>
      <c r="B24" s="30"/>
      <c r="C24" s="30"/>
      <c r="D24" s="30"/>
      <c r="E24" s="30"/>
      <c r="F24" s="18"/>
      <c r="G24" s="30"/>
      <c r="H24" s="30"/>
      <c r="I24" s="30"/>
      <c r="J24" s="30"/>
      <c r="K24" s="18"/>
      <c r="L24" s="30"/>
      <c r="M24" s="30"/>
      <c r="N24" s="30"/>
      <c r="O24" s="30"/>
      <c r="P24" s="18"/>
      <c r="Q24" s="30"/>
      <c r="R24" s="30"/>
      <c r="S24" s="30"/>
      <c r="T24" s="30"/>
      <c r="U24" s="18"/>
      <c r="V24" s="30"/>
      <c r="W24" s="30"/>
      <c r="X24" s="30"/>
      <c r="Y24" s="30"/>
      <c r="Z24" s="31"/>
      <c r="AA24" s="30"/>
      <c r="AB24" s="30"/>
      <c r="AC24" s="30"/>
      <c r="AD24" s="30"/>
      <c r="AE24" s="30"/>
      <c r="AF24" s="18"/>
      <c r="AG24" s="30"/>
      <c r="AH24" s="30"/>
      <c r="AI24" s="30"/>
      <c r="AJ24" s="30"/>
      <c r="AK24" s="18"/>
    </row>
    <row r="25">
      <c r="A25" s="30"/>
      <c r="B25" s="30"/>
      <c r="C25" s="30"/>
      <c r="D25" s="30"/>
      <c r="E25" s="30"/>
      <c r="F25" s="18"/>
      <c r="G25" s="30"/>
      <c r="H25" s="30"/>
      <c r="I25" s="30"/>
      <c r="J25" s="30"/>
      <c r="K25" s="18"/>
      <c r="L25" s="30"/>
      <c r="M25" s="30"/>
      <c r="N25" s="30"/>
      <c r="O25" s="30"/>
      <c r="P25" s="18"/>
      <c r="Q25" s="30"/>
      <c r="R25" s="30"/>
      <c r="S25" s="30"/>
      <c r="T25" s="30"/>
      <c r="U25" s="18"/>
      <c r="V25" s="30"/>
      <c r="W25" s="30"/>
      <c r="X25" s="30"/>
      <c r="Y25" s="30"/>
      <c r="Z25" s="31"/>
      <c r="AA25" s="30"/>
      <c r="AB25" s="30"/>
      <c r="AC25" s="30"/>
      <c r="AD25" s="30"/>
      <c r="AE25" s="30"/>
      <c r="AF25" s="18"/>
      <c r="AG25" s="30"/>
      <c r="AH25" s="30"/>
      <c r="AI25" s="30"/>
      <c r="AJ25" s="30"/>
      <c r="AK25" s="18"/>
    </row>
    <row r="26">
      <c r="A26" s="30"/>
      <c r="B26" s="30"/>
      <c r="C26" s="30"/>
      <c r="D26" s="30"/>
      <c r="E26" s="30"/>
      <c r="F26" s="18"/>
      <c r="G26" s="30"/>
      <c r="H26" s="30"/>
      <c r="I26" s="30"/>
      <c r="J26" s="30"/>
      <c r="K26" s="18"/>
      <c r="L26" s="30"/>
      <c r="M26" s="30"/>
      <c r="N26" s="30"/>
      <c r="O26" s="30"/>
      <c r="P26" s="18"/>
      <c r="Q26" s="30"/>
      <c r="R26" s="30"/>
      <c r="S26" s="30"/>
      <c r="T26" s="30"/>
      <c r="U26" s="18"/>
      <c r="V26" s="30"/>
      <c r="W26" s="30"/>
      <c r="X26" s="30"/>
      <c r="Y26" s="30"/>
      <c r="Z26" s="31"/>
      <c r="AA26" s="30"/>
      <c r="AB26" s="30"/>
      <c r="AC26" s="30"/>
      <c r="AD26" s="30"/>
      <c r="AE26" s="30"/>
      <c r="AF26" s="18"/>
      <c r="AG26" s="30"/>
      <c r="AH26" s="30"/>
      <c r="AI26" s="30"/>
      <c r="AJ26" s="30"/>
      <c r="AK26" s="18"/>
    </row>
    <row r="27">
      <c r="A27" s="30"/>
      <c r="B27" s="30"/>
      <c r="C27" s="30"/>
      <c r="D27" s="30"/>
      <c r="E27" s="30"/>
      <c r="F27" s="18"/>
      <c r="G27" s="30"/>
      <c r="H27" s="30"/>
      <c r="I27" s="30"/>
      <c r="J27" s="30"/>
      <c r="K27" s="18"/>
      <c r="L27" s="30"/>
      <c r="M27" s="30"/>
      <c r="N27" s="30"/>
      <c r="O27" s="30"/>
      <c r="P27" s="18"/>
      <c r="Q27" s="30"/>
      <c r="R27" s="30"/>
      <c r="S27" s="30"/>
      <c r="T27" s="30"/>
      <c r="U27" s="18"/>
      <c r="V27" s="30"/>
      <c r="W27" s="30"/>
      <c r="X27" s="30"/>
      <c r="Y27" s="30"/>
      <c r="Z27" s="31"/>
      <c r="AA27" s="30"/>
      <c r="AB27" s="30"/>
      <c r="AC27" s="30"/>
      <c r="AD27" s="30"/>
      <c r="AE27" s="30"/>
      <c r="AF27" s="18"/>
      <c r="AG27" s="30"/>
      <c r="AH27" s="30"/>
      <c r="AI27" s="30"/>
      <c r="AJ27" s="30"/>
      <c r="AK27" s="18"/>
    </row>
    <row r="28">
      <c r="A28" s="30"/>
      <c r="B28" s="30"/>
      <c r="C28" s="30"/>
      <c r="D28" s="30"/>
      <c r="E28" s="30"/>
      <c r="F28" s="18"/>
      <c r="G28" s="30"/>
      <c r="H28" s="30"/>
      <c r="I28" s="30"/>
      <c r="J28" s="30"/>
      <c r="K28" s="18"/>
      <c r="L28" s="30"/>
      <c r="M28" s="30"/>
      <c r="N28" s="30"/>
      <c r="O28" s="30"/>
      <c r="P28" s="18"/>
      <c r="Q28" s="30"/>
      <c r="R28" s="30"/>
      <c r="S28" s="30"/>
      <c r="T28" s="30"/>
      <c r="U28" s="18"/>
      <c r="V28" s="30"/>
      <c r="W28" s="30"/>
      <c r="X28" s="30"/>
      <c r="Y28" s="30"/>
      <c r="Z28" s="31"/>
      <c r="AA28" s="30"/>
      <c r="AB28" s="30"/>
      <c r="AC28" s="30"/>
      <c r="AD28" s="30"/>
      <c r="AE28" s="30"/>
      <c r="AF28" s="18"/>
      <c r="AG28" s="30"/>
      <c r="AH28" s="30"/>
      <c r="AI28" s="30"/>
      <c r="AJ28" s="30"/>
      <c r="AK28" s="18"/>
    </row>
    <row r="29">
      <c r="A29" s="30"/>
      <c r="B29" s="30"/>
      <c r="C29" s="30"/>
      <c r="D29" s="30"/>
      <c r="E29" s="30"/>
      <c r="F29" s="18"/>
      <c r="G29" s="30"/>
      <c r="H29" s="30"/>
      <c r="I29" s="30"/>
      <c r="J29" s="30"/>
      <c r="K29" s="18"/>
      <c r="L29" s="30"/>
      <c r="M29" s="30"/>
      <c r="N29" s="30"/>
      <c r="O29" s="30"/>
      <c r="P29" s="18"/>
      <c r="Q29" s="30"/>
      <c r="R29" s="30"/>
      <c r="S29" s="30"/>
      <c r="T29" s="30"/>
      <c r="U29" s="18"/>
      <c r="V29" s="30"/>
      <c r="W29" s="30"/>
      <c r="X29" s="30"/>
      <c r="Y29" s="30"/>
      <c r="Z29" s="31"/>
      <c r="AA29" s="30"/>
      <c r="AB29" s="30"/>
      <c r="AC29" s="30"/>
      <c r="AD29" s="30"/>
      <c r="AE29" s="30"/>
      <c r="AF29" s="18"/>
      <c r="AG29" s="30"/>
      <c r="AH29" s="30"/>
      <c r="AI29" s="30"/>
      <c r="AJ29" s="30"/>
      <c r="AK29" s="18"/>
    </row>
    <row r="30">
      <c r="A30" s="30"/>
      <c r="B30" s="30"/>
      <c r="C30" s="30"/>
      <c r="D30" s="30"/>
      <c r="E30" s="30"/>
      <c r="F30" s="18"/>
      <c r="G30" s="30"/>
      <c r="H30" s="30"/>
      <c r="I30" s="30"/>
      <c r="J30" s="30"/>
      <c r="K30" s="18"/>
      <c r="L30" s="30"/>
      <c r="M30" s="30"/>
      <c r="N30" s="30"/>
      <c r="O30" s="30"/>
      <c r="P30" s="18"/>
      <c r="Q30" s="30"/>
      <c r="R30" s="30"/>
      <c r="S30" s="30"/>
      <c r="T30" s="30"/>
      <c r="U30" s="18"/>
      <c r="V30" s="30"/>
      <c r="W30" s="30"/>
      <c r="X30" s="30"/>
      <c r="Y30" s="30"/>
      <c r="Z30" s="31"/>
      <c r="AA30" s="30"/>
      <c r="AB30" s="30"/>
      <c r="AC30" s="30"/>
      <c r="AD30" s="30"/>
      <c r="AE30" s="30"/>
      <c r="AF30" s="18"/>
      <c r="AG30" s="30"/>
      <c r="AH30" s="30"/>
      <c r="AI30" s="30"/>
      <c r="AJ30" s="30"/>
      <c r="AK30" s="18"/>
    </row>
    <row r="31">
      <c r="A31" s="30"/>
      <c r="B31" s="30"/>
      <c r="C31" s="30"/>
      <c r="D31" s="30"/>
      <c r="E31" s="30"/>
      <c r="F31" s="18"/>
      <c r="G31" s="30"/>
      <c r="H31" s="30"/>
      <c r="I31" s="30"/>
      <c r="J31" s="30"/>
      <c r="K31" s="18"/>
      <c r="L31" s="30"/>
      <c r="M31" s="30"/>
      <c r="N31" s="30"/>
      <c r="O31" s="30"/>
      <c r="P31" s="18"/>
      <c r="Q31" s="30"/>
      <c r="R31" s="30"/>
      <c r="S31" s="30"/>
      <c r="T31" s="30"/>
      <c r="U31" s="18"/>
      <c r="V31" s="30"/>
      <c r="W31" s="30"/>
      <c r="X31" s="30"/>
      <c r="Y31" s="30"/>
      <c r="Z31" s="31"/>
      <c r="AA31" s="30"/>
      <c r="AB31" s="30"/>
      <c r="AC31" s="30"/>
      <c r="AD31" s="30"/>
      <c r="AE31" s="30"/>
      <c r="AF31" s="18"/>
      <c r="AG31" s="30"/>
      <c r="AH31" s="30"/>
      <c r="AI31" s="30"/>
      <c r="AJ31" s="30"/>
      <c r="AK31" s="18"/>
    </row>
    <row r="32">
      <c r="A32" s="30"/>
      <c r="B32" s="30"/>
      <c r="C32" s="30"/>
      <c r="D32" s="30"/>
      <c r="E32" s="30"/>
      <c r="F32" s="18"/>
      <c r="G32" s="30"/>
      <c r="H32" s="30"/>
      <c r="I32" s="30"/>
      <c r="J32" s="30"/>
      <c r="K32" s="18"/>
      <c r="L32" s="30"/>
      <c r="M32" s="30"/>
      <c r="N32" s="30"/>
      <c r="O32" s="30"/>
      <c r="P32" s="18"/>
      <c r="Q32" s="30"/>
      <c r="R32" s="30"/>
      <c r="S32" s="30"/>
      <c r="T32" s="30"/>
      <c r="U32" s="18"/>
      <c r="V32" s="30"/>
      <c r="W32" s="30"/>
      <c r="X32" s="30"/>
      <c r="Y32" s="30"/>
      <c r="Z32" s="31"/>
      <c r="AA32" s="30"/>
      <c r="AB32" s="30"/>
      <c r="AC32" s="30"/>
      <c r="AD32" s="30"/>
      <c r="AE32" s="30"/>
      <c r="AF32" s="18"/>
      <c r="AG32" s="30"/>
      <c r="AH32" s="30"/>
      <c r="AI32" s="30"/>
      <c r="AJ32" s="30"/>
      <c r="AK32" s="18"/>
    </row>
    <row r="33">
      <c r="A33" s="30"/>
      <c r="B33" s="30"/>
      <c r="C33" s="30"/>
      <c r="D33" s="30"/>
      <c r="E33" s="30"/>
      <c r="F33" s="18"/>
      <c r="G33" s="30"/>
      <c r="H33" s="30"/>
      <c r="I33" s="30"/>
      <c r="J33" s="30"/>
      <c r="K33" s="18"/>
      <c r="L33" s="30"/>
      <c r="M33" s="30"/>
      <c r="N33" s="30"/>
      <c r="O33" s="30"/>
      <c r="P33" s="18"/>
      <c r="Q33" s="30"/>
      <c r="R33" s="30"/>
      <c r="S33" s="30"/>
      <c r="T33" s="30"/>
      <c r="U33" s="18"/>
      <c r="V33" s="30"/>
      <c r="W33" s="30"/>
      <c r="X33" s="30"/>
      <c r="Y33" s="30"/>
      <c r="Z33" s="31"/>
      <c r="AA33" s="30"/>
      <c r="AB33" s="30"/>
      <c r="AC33" s="30"/>
      <c r="AD33" s="30"/>
      <c r="AE33" s="30"/>
      <c r="AF33" s="18"/>
      <c r="AG33" s="30"/>
      <c r="AH33" s="30"/>
      <c r="AI33" s="30"/>
      <c r="AJ33" s="30"/>
      <c r="AK33" s="18"/>
    </row>
    <row r="34">
      <c r="A34" s="30"/>
      <c r="B34" s="30"/>
      <c r="C34" s="30"/>
      <c r="D34" s="30"/>
      <c r="E34" s="30"/>
      <c r="F34" s="18"/>
      <c r="G34" s="30"/>
      <c r="H34" s="30"/>
      <c r="I34" s="30"/>
      <c r="J34" s="30"/>
      <c r="K34" s="18"/>
      <c r="L34" s="30"/>
      <c r="M34" s="30"/>
      <c r="N34" s="30"/>
      <c r="O34" s="30"/>
      <c r="P34" s="18"/>
      <c r="Q34" s="30"/>
      <c r="R34" s="30"/>
      <c r="S34" s="30"/>
      <c r="T34" s="30"/>
      <c r="U34" s="18"/>
      <c r="V34" s="30"/>
      <c r="W34" s="30"/>
      <c r="X34" s="30"/>
      <c r="Y34" s="30"/>
      <c r="Z34" s="31"/>
      <c r="AA34" s="30"/>
      <c r="AB34" s="30"/>
      <c r="AC34" s="30"/>
      <c r="AD34" s="30"/>
      <c r="AE34" s="30"/>
      <c r="AF34" s="18"/>
      <c r="AG34" s="30"/>
      <c r="AH34" s="30"/>
      <c r="AI34" s="30"/>
      <c r="AJ34" s="30"/>
      <c r="AK34" s="18"/>
    </row>
    <row r="35">
      <c r="A35" s="30"/>
      <c r="B35" s="30"/>
      <c r="C35" s="30"/>
      <c r="D35" s="30"/>
      <c r="E35" s="30"/>
      <c r="F35" s="18"/>
      <c r="G35" s="30"/>
      <c r="H35" s="30"/>
      <c r="I35" s="30"/>
      <c r="J35" s="30"/>
      <c r="K35" s="18"/>
      <c r="L35" s="30"/>
      <c r="M35" s="30"/>
      <c r="N35" s="30"/>
      <c r="O35" s="30"/>
      <c r="P35" s="18"/>
      <c r="Q35" s="30"/>
      <c r="R35" s="30"/>
      <c r="S35" s="30"/>
      <c r="T35" s="30"/>
      <c r="U35" s="18"/>
      <c r="V35" s="30"/>
      <c r="W35" s="30"/>
      <c r="X35" s="30"/>
      <c r="Y35" s="30"/>
      <c r="Z35" s="31"/>
      <c r="AA35" s="30"/>
      <c r="AB35" s="30"/>
      <c r="AC35" s="30"/>
      <c r="AD35" s="30"/>
      <c r="AE35" s="30"/>
      <c r="AF35" s="18"/>
      <c r="AG35" s="30"/>
      <c r="AH35" s="30"/>
      <c r="AI35" s="30"/>
      <c r="AJ35" s="30"/>
      <c r="AK35" s="18"/>
    </row>
    <row r="36">
      <c r="A36" s="30"/>
      <c r="B36" s="30"/>
      <c r="C36" s="30"/>
      <c r="D36" s="30"/>
      <c r="E36" s="30"/>
      <c r="F36" s="18"/>
      <c r="G36" s="30"/>
      <c r="H36" s="30"/>
      <c r="I36" s="30"/>
      <c r="J36" s="30"/>
      <c r="K36" s="18"/>
      <c r="L36" s="30"/>
      <c r="M36" s="30"/>
      <c r="N36" s="30"/>
      <c r="O36" s="30"/>
      <c r="P36" s="18"/>
      <c r="Q36" s="30"/>
      <c r="R36" s="30"/>
      <c r="S36" s="30"/>
      <c r="T36" s="30"/>
      <c r="U36" s="18"/>
      <c r="V36" s="30"/>
      <c r="W36" s="30"/>
      <c r="X36" s="30"/>
      <c r="Y36" s="30"/>
      <c r="Z36" s="31"/>
      <c r="AA36" s="30"/>
      <c r="AB36" s="30"/>
      <c r="AC36" s="30"/>
      <c r="AD36" s="30"/>
      <c r="AE36" s="30"/>
      <c r="AF36" s="18"/>
      <c r="AG36" s="30"/>
      <c r="AH36" s="30"/>
      <c r="AI36" s="30"/>
      <c r="AJ36" s="30"/>
      <c r="AK36" s="18"/>
    </row>
    <row r="37">
      <c r="A37" s="30"/>
      <c r="B37" s="30"/>
      <c r="C37" s="30"/>
      <c r="D37" s="30"/>
      <c r="E37" s="30"/>
      <c r="F37" s="18"/>
      <c r="G37" s="30"/>
      <c r="H37" s="30"/>
      <c r="I37" s="30"/>
      <c r="J37" s="30"/>
      <c r="K37" s="18"/>
      <c r="L37" s="30"/>
      <c r="M37" s="30"/>
      <c r="N37" s="30"/>
      <c r="O37" s="30"/>
      <c r="P37" s="18"/>
      <c r="Q37" s="30"/>
      <c r="R37" s="30"/>
      <c r="S37" s="30"/>
      <c r="T37" s="30"/>
      <c r="U37" s="18"/>
      <c r="V37" s="30"/>
      <c r="W37" s="30"/>
      <c r="X37" s="30"/>
      <c r="Y37" s="30"/>
      <c r="Z37" s="31"/>
      <c r="AA37" s="30"/>
      <c r="AB37" s="30"/>
      <c r="AC37" s="30"/>
      <c r="AD37" s="30"/>
      <c r="AE37" s="30"/>
      <c r="AF37" s="18"/>
      <c r="AG37" s="30"/>
      <c r="AH37" s="30"/>
      <c r="AI37" s="30"/>
      <c r="AJ37" s="30"/>
      <c r="AK37" s="18"/>
    </row>
    <row r="38">
      <c r="A38" s="30"/>
      <c r="B38" s="30"/>
      <c r="C38" s="30"/>
      <c r="D38" s="30"/>
      <c r="E38" s="30"/>
      <c r="F38" s="18"/>
      <c r="G38" s="30"/>
      <c r="H38" s="30"/>
      <c r="I38" s="30"/>
      <c r="J38" s="30"/>
      <c r="K38" s="18"/>
      <c r="L38" s="30"/>
      <c r="M38" s="30"/>
      <c r="N38" s="30"/>
      <c r="O38" s="30"/>
      <c r="P38" s="18"/>
      <c r="Q38" s="30"/>
      <c r="R38" s="30"/>
      <c r="S38" s="30"/>
      <c r="T38" s="30"/>
      <c r="U38" s="18"/>
      <c r="V38" s="30"/>
      <c r="W38" s="30"/>
      <c r="X38" s="30"/>
      <c r="Y38" s="30"/>
      <c r="Z38" s="31"/>
      <c r="AA38" s="30"/>
      <c r="AB38" s="30"/>
      <c r="AC38" s="30"/>
      <c r="AD38" s="30"/>
      <c r="AE38" s="30"/>
      <c r="AF38" s="18"/>
      <c r="AG38" s="30"/>
      <c r="AH38" s="30"/>
      <c r="AI38" s="30"/>
      <c r="AJ38" s="30"/>
      <c r="AK38" s="18"/>
    </row>
    <row r="39">
      <c r="A39" s="30"/>
      <c r="B39" s="30"/>
      <c r="C39" s="30"/>
      <c r="D39" s="30"/>
      <c r="E39" s="30"/>
      <c r="F39" s="18"/>
      <c r="G39" s="30"/>
      <c r="H39" s="30"/>
      <c r="I39" s="30"/>
      <c r="J39" s="30"/>
      <c r="K39" s="18"/>
      <c r="L39" s="30"/>
      <c r="M39" s="30"/>
      <c r="N39" s="30"/>
      <c r="O39" s="30"/>
      <c r="P39" s="18"/>
      <c r="Q39" s="30"/>
      <c r="R39" s="30"/>
      <c r="S39" s="30"/>
      <c r="T39" s="30"/>
      <c r="U39" s="18"/>
      <c r="V39" s="30"/>
      <c r="W39" s="30"/>
      <c r="X39" s="30"/>
      <c r="Y39" s="30"/>
      <c r="Z39" s="31"/>
      <c r="AA39" s="30"/>
      <c r="AB39" s="30"/>
      <c r="AC39" s="30"/>
      <c r="AD39" s="30"/>
      <c r="AE39" s="30"/>
      <c r="AF39" s="18"/>
      <c r="AG39" s="30"/>
      <c r="AH39" s="30"/>
      <c r="AI39" s="30"/>
      <c r="AJ39" s="30"/>
      <c r="AK39" s="18"/>
    </row>
    <row r="40">
      <c r="A40" s="30"/>
      <c r="B40" s="30"/>
      <c r="C40" s="30"/>
      <c r="D40" s="30"/>
      <c r="E40" s="30"/>
      <c r="F40" s="18"/>
      <c r="G40" s="30"/>
      <c r="H40" s="30"/>
      <c r="I40" s="30"/>
      <c r="J40" s="30"/>
      <c r="K40" s="18"/>
      <c r="L40" s="30"/>
      <c r="M40" s="30"/>
      <c r="N40" s="30"/>
      <c r="O40" s="30"/>
      <c r="P40" s="18"/>
      <c r="Q40" s="30"/>
      <c r="R40" s="30"/>
      <c r="S40" s="30"/>
      <c r="T40" s="30"/>
      <c r="U40" s="18"/>
      <c r="V40" s="30"/>
      <c r="W40" s="30"/>
      <c r="X40" s="30"/>
      <c r="Y40" s="30"/>
      <c r="Z40" s="31"/>
      <c r="AA40" s="30"/>
      <c r="AB40" s="30"/>
      <c r="AC40" s="30"/>
      <c r="AD40" s="30"/>
      <c r="AE40" s="30"/>
      <c r="AF40" s="18"/>
      <c r="AG40" s="30"/>
      <c r="AH40" s="30"/>
      <c r="AI40" s="30"/>
      <c r="AJ40" s="30"/>
      <c r="AK40" s="18"/>
    </row>
    <row r="41">
      <c r="A41" s="30"/>
      <c r="B41" s="30"/>
      <c r="C41" s="30"/>
      <c r="D41" s="30"/>
      <c r="E41" s="30"/>
      <c r="F41" s="18"/>
      <c r="G41" s="30"/>
      <c r="H41" s="30"/>
      <c r="I41" s="30"/>
      <c r="J41" s="30"/>
      <c r="K41" s="18"/>
      <c r="L41" s="30"/>
      <c r="M41" s="30"/>
      <c r="N41" s="30"/>
      <c r="O41" s="30"/>
      <c r="P41" s="18"/>
      <c r="Q41" s="30"/>
      <c r="R41" s="30"/>
      <c r="S41" s="30"/>
      <c r="T41" s="30"/>
      <c r="U41" s="18"/>
      <c r="V41" s="30"/>
      <c r="W41" s="30"/>
      <c r="X41" s="30"/>
      <c r="Y41" s="30"/>
      <c r="Z41" s="31"/>
      <c r="AA41" s="30"/>
      <c r="AB41" s="30"/>
      <c r="AC41" s="30"/>
      <c r="AD41" s="30"/>
      <c r="AE41" s="30"/>
      <c r="AF41" s="18"/>
      <c r="AG41" s="30"/>
      <c r="AH41" s="30"/>
      <c r="AI41" s="30"/>
      <c r="AJ41" s="30"/>
      <c r="AK41" s="18"/>
    </row>
    <row r="42">
      <c r="A42" s="30"/>
      <c r="B42" s="30"/>
      <c r="C42" s="30"/>
      <c r="D42" s="30"/>
      <c r="E42" s="30"/>
      <c r="F42" s="18"/>
      <c r="G42" s="30"/>
      <c r="H42" s="30"/>
      <c r="I42" s="30"/>
      <c r="J42" s="30"/>
      <c r="K42" s="18"/>
      <c r="L42" s="30"/>
      <c r="M42" s="30"/>
      <c r="N42" s="30"/>
      <c r="O42" s="30"/>
      <c r="P42" s="18"/>
      <c r="Q42" s="30"/>
      <c r="R42" s="30"/>
      <c r="S42" s="30"/>
      <c r="T42" s="30"/>
      <c r="U42" s="18"/>
      <c r="V42" s="30"/>
      <c r="W42" s="30"/>
      <c r="X42" s="30"/>
      <c r="Y42" s="30"/>
      <c r="Z42" s="31"/>
      <c r="AA42" s="30"/>
      <c r="AB42" s="30"/>
      <c r="AC42" s="30"/>
      <c r="AD42" s="30"/>
      <c r="AE42" s="30"/>
      <c r="AF42" s="18"/>
      <c r="AG42" s="30"/>
      <c r="AH42" s="30"/>
      <c r="AI42" s="30"/>
      <c r="AJ42" s="30"/>
      <c r="AK42" s="18"/>
    </row>
    <row r="43">
      <c r="A43" s="30"/>
      <c r="B43" s="30"/>
      <c r="C43" s="30"/>
      <c r="D43" s="30"/>
      <c r="E43" s="30"/>
      <c r="F43" s="18"/>
      <c r="G43" s="30"/>
      <c r="H43" s="30"/>
      <c r="I43" s="30"/>
      <c r="J43" s="30"/>
      <c r="K43" s="18"/>
      <c r="L43" s="30"/>
      <c r="M43" s="30"/>
      <c r="N43" s="30"/>
      <c r="O43" s="30"/>
      <c r="P43" s="18"/>
      <c r="Q43" s="30"/>
      <c r="R43" s="30"/>
      <c r="S43" s="30"/>
      <c r="T43" s="30"/>
      <c r="U43" s="18"/>
      <c r="V43" s="30"/>
      <c r="W43" s="30"/>
      <c r="X43" s="30"/>
      <c r="Y43" s="30"/>
      <c r="Z43" s="31"/>
      <c r="AA43" s="30"/>
      <c r="AB43" s="30"/>
      <c r="AC43" s="30"/>
      <c r="AD43" s="30"/>
      <c r="AE43" s="30"/>
      <c r="AF43" s="18"/>
      <c r="AG43" s="30"/>
      <c r="AH43" s="30"/>
      <c r="AI43" s="30"/>
      <c r="AJ43" s="30"/>
      <c r="AK43" s="18"/>
    </row>
    <row r="44">
      <c r="A44" s="30"/>
      <c r="B44" s="30"/>
      <c r="C44" s="30"/>
      <c r="D44" s="30"/>
      <c r="E44" s="30"/>
      <c r="F44" s="18"/>
      <c r="G44" s="30"/>
      <c r="H44" s="30"/>
      <c r="I44" s="30"/>
      <c r="J44" s="30"/>
      <c r="K44" s="18"/>
      <c r="L44" s="30"/>
      <c r="M44" s="30"/>
      <c r="N44" s="30"/>
      <c r="O44" s="30"/>
      <c r="P44" s="18"/>
      <c r="Q44" s="30"/>
      <c r="R44" s="30"/>
      <c r="S44" s="30"/>
      <c r="T44" s="30"/>
      <c r="U44" s="18"/>
      <c r="V44" s="30"/>
      <c r="W44" s="30"/>
      <c r="X44" s="30"/>
      <c r="Y44" s="30"/>
      <c r="Z44" s="31"/>
      <c r="AA44" s="30"/>
      <c r="AB44" s="30"/>
      <c r="AC44" s="30"/>
      <c r="AD44" s="30"/>
      <c r="AE44" s="30"/>
      <c r="AF44" s="18"/>
      <c r="AG44" s="30"/>
      <c r="AH44" s="30"/>
      <c r="AI44" s="30"/>
      <c r="AJ44" s="30"/>
      <c r="AK44" s="18"/>
    </row>
    <row r="45">
      <c r="A45" s="30"/>
      <c r="B45" s="30"/>
      <c r="C45" s="30"/>
      <c r="D45" s="30"/>
      <c r="E45" s="30"/>
      <c r="F45" s="18"/>
      <c r="G45" s="30"/>
      <c r="H45" s="30"/>
      <c r="I45" s="30"/>
      <c r="J45" s="30"/>
      <c r="K45" s="18"/>
      <c r="L45" s="30"/>
      <c r="M45" s="30"/>
      <c r="N45" s="30"/>
      <c r="O45" s="30"/>
      <c r="P45" s="18"/>
      <c r="Q45" s="30"/>
      <c r="R45" s="30"/>
      <c r="S45" s="30"/>
      <c r="T45" s="30"/>
      <c r="U45" s="18"/>
      <c r="V45" s="30"/>
      <c r="W45" s="30"/>
      <c r="X45" s="30"/>
      <c r="Y45" s="30"/>
      <c r="Z45" s="31"/>
      <c r="AA45" s="30"/>
      <c r="AB45" s="30"/>
      <c r="AC45" s="30"/>
      <c r="AD45" s="30"/>
      <c r="AE45" s="30"/>
      <c r="AF45" s="18"/>
      <c r="AG45" s="30"/>
      <c r="AH45" s="30"/>
      <c r="AI45" s="30"/>
      <c r="AJ45" s="30"/>
      <c r="AK45" s="18"/>
    </row>
    <row r="46">
      <c r="A46" s="30"/>
      <c r="B46" s="30"/>
      <c r="C46" s="30"/>
      <c r="D46" s="30"/>
      <c r="E46" s="30"/>
      <c r="F46" s="18"/>
      <c r="G46" s="30"/>
      <c r="H46" s="30"/>
      <c r="I46" s="30"/>
      <c r="J46" s="30"/>
      <c r="K46" s="18"/>
      <c r="L46" s="30"/>
      <c r="M46" s="30"/>
      <c r="N46" s="30"/>
      <c r="O46" s="30"/>
      <c r="P46" s="18"/>
      <c r="Q46" s="30"/>
      <c r="R46" s="30"/>
      <c r="S46" s="30"/>
      <c r="T46" s="30"/>
      <c r="U46" s="18"/>
      <c r="V46" s="30"/>
      <c r="W46" s="30"/>
      <c r="X46" s="30"/>
      <c r="Y46" s="30"/>
      <c r="Z46" s="31"/>
      <c r="AA46" s="30"/>
      <c r="AB46" s="30"/>
      <c r="AC46" s="30"/>
      <c r="AD46" s="30"/>
      <c r="AE46" s="30"/>
      <c r="AF46" s="18"/>
      <c r="AG46" s="30"/>
      <c r="AH46" s="30"/>
      <c r="AI46" s="30"/>
      <c r="AJ46" s="30"/>
      <c r="AK46" s="18"/>
    </row>
    <row r="47">
      <c r="A47" s="30"/>
      <c r="B47" s="30"/>
      <c r="C47" s="30"/>
      <c r="D47" s="30"/>
      <c r="E47" s="30"/>
      <c r="F47" s="18"/>
      <c r="G47" s="30"/>
      <c r="H47" s="30"/>
      <c r="I47" s="30"/>
      <c r="J47" s="30"/>
      <c r="K47" s="18"/>
      <c r="L47" s="30"/>
      <c r="M47" s="30"/>
      <c r="N47" s="30"/>
      <c r="O47" s="30"/>
      <c r="P47" s="18"/>
      <c r="Q47" s="30"/>
      <c r="R47" s="30"/>
      <c r="S47" s="30"/>
      <c r="T47" s="30"/>
      <c r="U47" s="18"/>
      <c r="V47" s="30"/>
      <c r="W47" s="30"/>
      <c r="X47" s="30"/>
      <c r="Y47" s="30"/>
      <c r="Z47" s="31"/>
      <c r="AA47" s="30"/>
      <c r="AB47" s="30"/>
      <c r="AC47" s="30"/>
      <c r="AD47" s="30"/>
      <c r="AE47" s="30"/>
      <c r="AF47" s="18"/>
      <c r="AG47" s="30"/>
      <c r="AH47" s="30"/>
      <c r="AI47" s="30"/>
      <c r="AJ47" s="30"/>
      <c r="AK47" s="18"/>
    </row>
    <row r="48">
      <c r="A48" s="30"/>
      <c r="B48" s="30"/>
      <c r="C48" s="30"/>
      <c r="D48" s="30"/>
      <c r="E48" s="30"/>
      <c r="F48" s="18"/>
      <c r="G48" s="30"/>
      <c r="H48" s="30"/>
      <c r="I48" s="30"/>
      <c r="J48" s="30"/>
      <c r="K48" s="18"/>
      <c r="L48" s="30"/>
      <c r="M48" s="30"/>
      <c r="N48" s="30"/>
      <c r="O48" s="30"/>
      <c r="P48" s="18"/>
      <c r="Q48" s="30"/>
      <c r="R48" s="30"/>
      <c r="S48" s="30"/>
      <c r="T48" s="30"/>
      <c r="U48" s="18"/>
      <c r="V48" s="30"/>
      <c r="W48" s="30"/>
      <c r="X48" s="30"/>
      <c r="Y48" s="30"/>
      <c r="Z48" s="31"/>
      <c r="AA48" s="30"/>
      <c r="AB48" s="30"/>
      <c r="AC48" s="30"/>
      <c r="AD48" s="30"/>
      <c r="AE48" s="30"/>
      <c r="AF48" s="18"/>
      <c r="AG48" s="30"/>
      <c r="AH48" s="30"/>
      <c r="AI48" s="30"/>
      <c r="AJ48" s="30"/>
      <c r="AK48" s="18"/>
    </row>
    <row r="49">
      <c r="A49" s="30"/>
      <c r="B49" s="30"/>
      <c r="C49" s="30"/>
      <c r="D49" s="30"/>
      <c r="E49" s="30"/>
      <c r="F49" s="18"/>
      <c r="G49" s="30"/>
      <c r="H49" s="30"/>
      <c r="I49" s="30"/>
      <c r="J49" s="30"/>
      <c r="K49" s="18"/>
      <c r="L49" s="30"/>
      <c r="M49" s="30"/>
      <c r="N49" s="30"/>
      <c r="O49" s="30"/>
      <c r="P49" s="18"/>
      <c r="Q49" s="30"/>
      <c r="R49" s="30"/>
      <c r="S49" s="30"/>
      <c r="T49" s="30"/>
      <c r="U49" s="18"/>
      <c r="V49" s="30"/>
      <c r="W49" s="30"/>
      <c r="X49" s="30"/>
      <c r="Y49" s="30"/>
      <c r="Z49" s="31"/>
      <c r="AA49" s="30"/>
      <c r="AB49" s="30"/>
      <c r="AC49" s="30"/>
      <c r="AD49" s="30"/>
      <c r="AE49" s="30"/>
      <c r="AF49" s="18"/>
      <c r="AG49" s="30"/>
      <c r="AH49" s="30"/>
      <c r="AI49" s="30"/>
      <c r="AJ49" s="30"/>
      <c r="AK49" s="18"/>
    </row>
    <row r="50">
      <c r="A50" s="30"/>
      <c r="B50" s="30"/>
      <c r="C50" s="30"/>
      <c r="D50" s="30"/>
      <c r="E50" s="30"/>
      <c r="F50" s="18"/>
      <c r="G50" s="30"/>
      <c r="H50" s="30"/>
      <c r="I50" s="30"/>
      <c r="J50" s="30"/>
      <c r="K50" s="18"/>
      <c r="L50" s="30"/>
      <c r="M50" s="30"/>
      <c r="N50" s="30"/>
      <c r="O50" s="30"/>
      <c r="P50" s="18"/>
      <c r="Q50" s="30"/>
      <c r="R50" s="30"/>
      <c r="S50" s="30"/>
      <c r="T50" s="30"/>
      <c r="U50" s="18"/>
      <c r="V50" s="30"/>
      <c r="W50" s="30"/>
      <c r="X50" s="30"/>
      <c r="Y50" s="30"/>
      <c r="Z50" s="31"/>
      <c r="AA50" s="30"/>
      <c r="AB50" s="30"/>
      <c r="AC50" s="30"/>
      <c r="AD50" s="30"/>
      <c r="AE50" s="30"/>
      <c r="AF50" s="18"/>
      <c r="AG50" s="30"/>
      <c r="AH50" s="30"/>
      <c r="AI50" s="30"/>
      <c r="AJ50" s="30"/>
      <c r="AK50" s="18"/>
    </row>
    <row r="51">
      <c r="A51" s="30"/>
      <c r="B51" s="30"/>
      <c r="C51" s="30"/>
      <c r="D51" s="30"/>
      <c r="E51" s="30"/>
      <c r="F51" s="18"/>
      <c r="G51" s="30"/>
      <c r="H51" s="30"/>
      <c r="I51" s="30"/>
      <c r="J51" s="30"/>
      <c r="K51" s="18"/>
      <c r="L51" s="30"/>
      <c r="M51" s="30"/>
      <c r="N51" s="30"/>
      <c r="O51" s="30"/>
      <c r="P51" s="18"/>
      <c r="Q51" s="30"/>
      <c r="R51" s="30"/>
      <c r="S51" s="30"/>
      <c r="T51" s="30"/>
      <c r="U51" s="18"/>
      <c r="V51" s="30"/>
      <c r="W51" s="30"/>
      <c r="X51" s="30"/>
      <c r="Y51" s="30"/>
      <c r="Z51" s="31"/>
      <c r="AA51" s="30"/>
      <c r="AB51" s="30"/>
      <c r="AC51" s="30"/>
      <c r="AD51" s="30"/>
      <c r="AE51" s="30"/>
      <c r="AF51" s="18"/>
      <c r="AG51" s="30"/>
      <c r="AH51" s="30"/>
      <c r="AI51" s="30"/>
      <c r="AJ51" s="30"/>
      <c r="AK51" s="18"/>
    </row>
    <row r="52">
      <c r="A52" s="30"/>
      <c r="B52" s="30"/>
      <c r="C52" s="30"/>
      <c r="D52" s="30"/>
      <c r="E52" s="30"/>
      <c r="F52" s="18"/>
      <c r="G52" s="30"/>
      <c r="H52" s="30"/>
      <c r="I52" s="30"/>
      <c r="J52" s="30"/>
      <c r="K52" s="18"/>
      <c r="L52" s="30"/>
      <c r="M52" s="30"/>
      <c r="N52" s="30"/>
      <c r="O52" s="30"/>
      <c r="P52" s="18"/>
      <c r="Q52" s="30"/>
      <c r="R52" s="30"/>
      <c r="S52" s="30"/>
      <c r="T52" s="30"/>
      <c r="U52" s="18"/>
      <c r="V52" s="30"/>
      <c r="W52" s="30"/>
      <c r="X52" s="30"/>
      <c r="Y52" s="30"/>
      <c r="Z52" s="31"/>
      <c r="AA52" s="30"/>
      <c r="AB52" s="30"/>
      <c r="AC52" s="30"/>
      <c r="AD52" s="30"/>
      <c r="AE52" s="30"/>
      <c r="AF52" s="18"/>
      <c r="AG52" s="30"/>
      <c r="AH52" s="30"/>
      <c r="AI52" s="30"/>
      <c r="AJ52" s="30"/>
      <c r="AK52" s="18"/>
    </row>
    <row r="53">
      <c r="A53" s="30"/>
      <c r="B53" s="30"/>
      <c r="C53" s="30"/>
      <c r="D53" s="30"/>
      <c r="E53" s="30"/>
      <c r="F53" s="18"/>
      <c r="G53" s="30"/>
      <c r="H53" s="30"/>
      <c r="I53" s="30"/>
      <c r="J53" s="30"/>
      <c r="K53" s="18"/>
      <c r="L53" s="30"/>
      <c r="M53" s="30"/>
      <c r="N53" s="30"/>
      <c r="O53" s="30"/>
      <c r="P53" s="18"/>
      <c r="Q53" s="30"/>
      <c r="R53" s="30"/>
      <c r="S53" s="30"/>
      <c r="T53" s="30"/>
      <c r="U53" s="18"/>
      <c r="V53" s="30"/>
      <c r="W53" s="30"/>
      <c r="X53" s="30"/>
      <c r="Y53" s="30"/>
      <c r="Z53" s="31"/>
      <c r="AA53" s="30"/>
      <c r="AB53" s="30"/>
      <c r="AC53" s="30"/>
      <c r="AD53" s="30"/>
      <c r="AE53" s="30"/>
      <c r="AF53" s="18"/>
      <c r="AG53" s="30"/>
      <c r="AH53" s="30"/>
      <c r="AI53" s="30"/>
      <c r="AJ53" s="30"/>
      <c r="AK53" s="18"/>
    </row>
    <row r="54">
      <c r="A54" s="30"/>
      <c r="B54" s="30"/>
      <c r="C54" s="30"/>
      <c r="D54" s="30"/>
      <c r="E54" s="30"/>
      <c r="F54" s="18"/>
      <c r="G54" s="30"/>
      <c r="H54" s="30"/>
      <c r="I54" s="30"/>
      <c r="J54" s="30"/>
      <c r="K54" s="18"/>
      <c r="L54" s="30"/>
      <c r="M54" s="30"/>
      <c r="N54" s="30"/>
      <c r="O54" s="30"/>
      <c r="P54" s="18"/>
      <c r="Q54" s="30"/>
      <c r="R54" s="30"/>
      <c r="S54" s="30"/>
      <c r="T54" s="30"/>
      <c r="U54" s="18"/>
      <c r="V54" s="30"/>
      <c r="W54" s="30"/>
      <c r="X54" s="30"/>
      <c r="Y54" s="30"/>
      <c r="Z54" s="31"/>
      <c r="AA54" s="30"/>
      <c r="AB54" s="30"/>
      <c r="AC54" s="30"/>
      <c r="AD54" s="30"/>
      <c r="AE54" s="30"/>
      <c r="AF54" s="18"/>
      <c r="AG54" s="30"/>
      <c r="AH54" s="30"/>
      <c r="AI54" s="30"/>
      <c r="AJ54" s="30"/>
      <c r="AK54" s="18"/>
    </row>
    <row r="55">
      <c r="A55" s="30"/>
      <c r="B55" s="30"/>
      <c r="C55" s="30"/>
      <c r="D55" s="30"/>
      <c r="E55" s="30"/>
      <c r="F55" s="18"/>
      <c r="G55" s="30"/>
      <c r="H55" s="30"/>
      <c r="I55" s="30"/>
      <c r="J55" s="30"/>
      <c r="K55" s="18"/>
      <c r="L55" s="30"/>
      <c r="M55" s="30"/>
      <c r="N55" s="30"/>
      <c r="O55" s="30"/>
      <c r="P55" s="18"/>
      <c r="Q55" s="30"/>
      <c r="R55" s="30"/>
      <c r="S55" s="30"/>
      <c r="T55" s="30"/>
      <c r="U55" s="18"/>
      <c r="V55" s="30"/>
      <c r="W55" s="30"/>
      <c r="X55" s="30"/>
      <c r="Y55" s="30"/>
      <c r="Z55" s="31"/>
      <c r="AA55" s="30"/>
      <c r="AB55" s="30"/>
      <c r="AC55" s="30"/>
      <c r="AD55" s="30"/>
      <c r="AE55" s="30"/>
      <c r="AF55" s="18"/>
      <c r="AG55" s="30"/>
      <c r="AH55" s="30"/>
      <c r="AI55" s="30"/>
      <c r="AJ55" s="30"/>
      <c r="AK55" s="18"/>
    </row>
    <row r="56">
      <c r="A56" s="30"/>
      <c r="B56" s="30"/>
      <c r="C56" s="30"/>
      <c r="D56" s="30"/>
      <c r="E56" s="30"/>
      <c r="F56" s="18"/>
      <c r="G56" s="30"/>
      <c r="H56" s="30"/>
      <c r="I56" s="30"/>
      <c r="J56" s="30"/>
      <c r="K56" s="18"/>
      <c r="L56" s="30"/>
      <c r="M56" s="30"/>
      <c r="N56" s="30"/>
      <c r="O56" s="30"/>
      <c r="P56" s="18"/>
      <c r="Q56" s="30"/>
      <c r="R56" s="30"/>
      <c r="S56" s="30"/>
      <c r="T56" s="30"/>
      <c r="U56" s="18"/>
      <c r="V56" s="30"/>
      <c r="W56" s="30"/>
      <c r="X56" s="30"/>
      <c r="Y56" s="30"/>
      <c r="Z56" s="31"/>
      <c r="AA56" s="30"/>
      <c r="AB56" s="30"/>
      <c r="AC56" s="30"/>
      <c r="AD56" s="30"/>
      <c r="AE56" s="30"/>
      <c r="AF56" s="18"/>
      <c r="AG56" s="30"/>
      <c r="AH56" s="30"/>
      <c r="AI56" s="30"/>
      <c r="AJ56" s="30"/>
      <c r="AK56" s="18"/>
    </row>
    <row r="57">
      <c r="A57" s="30"/>
      <c r="B57" s="30"/>
      <c r="C57" s="30"/>
      <c r="D57" s="30"/>
      <c r="E57" s="30"/>
      <c r="F57" s="18"/>
      <c r="G57" s="30"/>
      <c r="H57" s="30"/>
      <c r="I57" s="30"/>
      <c r="J57" s="30"/>
      <c r="K57" s="18"/>
      <c r="L57" s="30"/>
      <c r="M57" s="30"/>
      <c r="N57" s="30"/>
      <c r="O57" s="30"/>
      <c r="P57" s="18"/>
      <c r="Q57" s="30"/>
      <c r="R57" s="30"/>
      <c r="S57" s="30"/>
      <c r="T57" s="30"/>
      <c r="U57" s="18"/>
      <c r="V57" s="30"/>
      <c r="W57" s="30"/>
      <c r="X57" s="30"/>
      <c r="Y57" s="30"/>
      <c r="Z57" s="31"/>
      <c r="AA57" s="30"/>
      <c r="AB57" s="30"/>
      <c r="AC57" s="30"/>
      <c r="AD57" s="30"/>
      <c r="AE57" s="30"/>
      <c r="AF57" s="18"/>
      <c r="AG57" s="30"/>
      <c r="AH57" s="30"/>
      <c r="AI57" s="30"/>
      <c r="AJ57" s="30"/>
      <c r="AK57" s="18"/>
    </row>
    <row r="58">
      <c r="A58" s="30"/>
      <c r="B58" s="30"/>
      <c r="C58" s="30"/>
      <c r="D58" s="30"/>
      <c r="E58" s="30"/>
      <c r="F58" s="18"/>
      <c r="G58" s="30"/>
      <c r="H58" s="30"/>
      <c r="I58" s="30"/>
      <c r="J58" s="30"/>
      <c r="K58" s="18"/>
      <c r="L58" s="30"/>
      <c r="M58" s="30"/>
      <c r="N58" s="30"/>
      <c r="O58" s="30"/>
      <c r="P58" s="18"/>
      <c r="Q58" s="30"/>
      <c r="R58" s="30"/>
      <c r="S58" s="30"/>
      <c r="T58" s="30"/>
      <c r="U58" s="18"/>
      <c r="V58" s="30"/>
      <c r="W58" s="30"/>
      <c r="X58" s="30"/>
      <c r="Y58" s="30"/>
      <c r="Z58" s="31"/>
      <c r="AA58" s="30"/>
      <c r="AB58" s="30"/>
      <c r="AC58" s="30"/>
      <c r="AD58" s="30"/>
      <c r="AE58" s="30"/>
      <c r="AF58" s="18"/>
      <c r="AG58" s="30"/>
      <c r="AH58" s="30"/>
      <c r="AI58" s="30"/>
      <c r="AJ58" s="30"/>
      <c r="AK58" s="18"/>
    </row>
    <row r="59">
      <c r="A59" s="30"/>
      <c r="B59" s="30"/>
      <c r="C59" s="30"/>
      <c r="D59" s="30"/>
      <c r="E59" s="30"/>
      <c r="F59" s="18"/>
      <c r="G59" s="30"/>
      <c r="H59" s="30"/>
      <c r="I59" s="30"/>
      <c r="J59" s="30"/>
      <c r="K59" s="18"/>
      <c r="L59" s="30"/>
      <c r="M59" s="30"/>
      <c r="N59" s="30"/>
      <c r="O59" s="30"/>
      <c r="P59" s="18"/>
      <c r="Q59" s="30"/>
      <c r="R59" s="30"/>
      <c r="S59" s="30"/>
      <c r="T59" s="30"/>
      <c r="U59" s="18"/>
      <c r="V59" s="30"/>
      <c r="W59" s="30"/>
      <c r="X59" s="30"/>
      <c r="Y59" s="30"/>
      <c r="Z59" s="31"/>
      <c r="AA59" s="30"/>
      <c r="AB59" s="30"/>
      <c r="AC59" s="30"/>
      <c r="AD59" s="30"/>
      <c r="AE59" s="30"/>
      <c r="AF59" s="18"/>
      <c r="AG59" s="30"/>
      <c r="AH59" s="30"/>
      <c r="AI59" s="30"/>
      <c r="AJ59" s="30"/>
      <c r="AK59" s="18"/>
    </row>
    <row r="60">
      <c r="A60" s="30"/>
      <c r="B60" s="30"/>
      <c r="C60" s="30"/>
      <c r="D60" s="30"/>
      <c r="E60" s="30"/>
      <c r="F60" s="18"/>
      <c r="G60" s="30"/>
      <c r="H60" s="30"/>
      <c r="I60" s="30"/>
      <c r="J60" s="30"/>
      <c r="K60" s="18"/>
      <c r="L60" s="30"/>
      <c r="M60" s="30"/>
      <c r="N60" s="30"/>
      <c r="O60" s="30"/>
      <c r="P60" s="18"/>
      <c r="Q60" s="30"/>
      <c r="R60" s="30"/>
      <c r="S60" s="30"/>
      <c r="T60" s="30"/>
      <c r="U60" s="18"/>
      <c r="V60" s="30"/>
      <c r="W60" s="30"/>
      <c r="X60" s="30"/>
      <c r="Y60" s="30"/>
      <c r="Z60" s="31"/>
      <c r="AA60" s="30"/>
      <c r="AB60" s="30"/>
      <c r="AC60" s="30"/>
      <c r="AD60" s="30"/>
      <c r="AE60" s="30"/>
      <c r="AF60" s="18"/>
      <c r="AG60" s="30"/>
      <c r="AH60" s="30"/>
      <c r="AI60" s="30"/>
      <c r="AJ60" s="30"/>
      <c r="AK60" s="18"/>
    </row>
    <row r="61">
      <c r="A61" s="30"/>
      <c r="B61" s="30"/>
      <c r="C61" s="30"/>
      <c r="D61" s="30"/>
      <c r="E61" s="30"/>
      <c r="F61" s="18"/>
      <c r="G61" s="30"/>
      <c r="H61" s="30"/>
      <c r="I61" s="30"/>
      <c r="J61" s="30"/>
      <c r="K61" s="18"/>
      <c r="L61" s="30"/>
      <c r="M61" s="30"/>
      <c r="N61" s="30"/>
      <c r="O61" s="30"/>
      <c r="P61" s="18"/>
      <c r="Q61" s="30"/>
      <c r="R61" s="30"/>
      <c r="S61" s="30"/>
      <c r="T61" s="30"/>
      <c r="U61" s="18"/>
      <c r="V61" s="30"/>
      <c r="W61" s="30"/>
      <c r="X61" s="30"/>
      <c r="Y61" s="30"/>
      <c r="Z61" s="31"/>
      <c r="AA61" s="30"/>
      <c r="AB61" s="30"/>
      <c r="AC61" s="30"/>
      <c r="AD61" s="30"/>
      <c r="AE61" s="30"/>
      <c r="AF61" s="18"/>
      <c r="AG61" s="30"/>
      <c r="AH61" s="30"/>
      <c r="AI61" s="30"/>
      <c r="AJ61" s="30"/>
      <c r="AK61" s="18"/>
    </row>
    <row r="62">
      <c r="A62" s="30"/>
      <c r="B62" s="30"/>
      <c r="C62" s="30"/>
      <c r="D62" s="30"/>
      <c r="E62" s="30"/>
      <c r="F62" s="18"/>
      <c r="G62" s="30"/>
      <c r="H62" s="30"/>
      <c r="I62" s="30"/>
      <c r="J62" s="30"/>
      <c r="K62" s="18"/>
      <c r="L62" s="30"/>
      <c r="M62" s="30"/>
      <c r="N62" s="30"/>
      <c r="O62" s="30"/>
      <c r="P62" s="18"/>
      <c r="Q62" s="30"/>
      <c r="R62" s="30"/>
      <c r="S62" s="30"/>
      <c r="T62" s="30"/>
      <c r="U62" s="18"/>
      <c r="V62" s="30"/>
      <c r="W62" s="30"/>
      <c r="X62" s="30"/>
      <c r="Y62" s="30"/>
      <c r="Z62" s="31"/>
      <c r="AA62" s="30"/>
      <c r="AB62" s="30"/>
      <c r="AC62" s="30"/>
      <c r="AD62" s="30"/>
      <c r="AE62" s="30"/>
      <c r="AF62" s="18"/>
      <c r="AG62" s="30"/>
      <c r="AH62" s="30"/>
      <c r="AI62" s="30"/>
      <c r="AJ62" s="30"/>
      <c r="AK62" s="18"/>
    </row>
    <row r="63">
      <c r="A63" s="30"/>
      <c r="B63" s="30"/>
      <c r="C63" s="30"/>
      <c r="D63" s="30"/>
      <c r="E63" s="30"/>
      <c r="F63" s="18"/>
      <c r="G63" s="30"/>
      <c r="H63" s="30"/>
      <c r="I63" s="30"/>
      <c r="J63" s="30"/>
      <c r="K63" s="18"/>
      <c r="L63" s="30"/>
      <c r="M63" s="30"/>
      <c r="N63" s="30"/>
      <c r="O63" s="30"/>
      <c r="P63" s="18"/>
      <c r="Q63" s="30"/>
      <c r="R63" s="30"/>
      <c r="S63" s="30"/>
      <c r="T63" s="30"/>
      <c r="U63" s="18"/>
      <c r="V63" s="30"/>
      <c r="W63" s="30"/>
      <c r="X63" s="30"/>
      <c r="Y63" s="30"/>
      <c r="Z63" s="31"/>
      <c r="AA63" s="30"/>
      <c r="AB63" s="30"/>
      <c r="AC63" s="30"/>
      <c r="AD63" s="30"/>
      <c r="AE63" s="30"/>
      <c r="AF63" s="18"/>
      <c r="AG63" s="30"/>
      <c r="AH63" s="30"/>
      <c r="AI63" s="30"/>
      <c r="AJ63" s="30"/>
      <c r="AK63" s="18"/>
    </row>
    <row r="64">
      <c r="A64" s="30"/>
      <c r="B64" s="30"/>
      <c r="C64" s="30"/>
      <c r="D64" s="30"/>
      <c r="E64" s="30"/>
      <c r="F64" s="18"/>
      <c r="G64" s="30"/>
      <c r="H64" s="30"/>
      <c r="I64" s="30"/>
      <c r="J64" s="30"/>
      <c r="K64" s="18"/>
      <c r="L64" s="30"/>
      <c r="M64" s="30"/>
      <c r="N64" s="30"/>
      <c r="O64" s="30"/>
      <c r="P64" s="18"/>
      <c r="Q64" s="30"/>
      <c r="R64" s="30"/>
      <c r="S64" s="30"/>
      <c r="T64" s="30"/>
      <c r="U64" s="18"/>
      <c r="V64" s="30"/>
      <c r="W64" s="30"/>
      <c r="X64" s="30"/>
      <c r="Y64" s="30"/>
      <c r="Z64" s="31"/>
      <c r="AA64" s="30"/>
      <c r="AB64" s="30"/>
      <c r="AC64" s="30"/>
      <c r="AD64" s="30"/>
      <c r="AE64" s="30"/>
      <c r="AF64" s="18"/>
      <c r="AG64" s="30"/>
      <c r="AH64" s="30"/>
      <c r="AI64" s="30"/>
      <c r="AJ64" s="30"/>
      <c r="AK64" s="18"/>
    </row>
    <row r="65">
      <c r="A65" s="30"/>
      <c r="B65" s="30"/>
      <c r="C65" s="30"/>
      <c r="D65" s="30"/>
      <c r="E65" s="30"/>
      <c r="F65" s="18"/>
      <c r="G65" s="30"/>
      <c r="H65" s="30"/>
      <c r="I65" s="30"/>
      <c r="J65" s="30"/>
      <c r="K65" s="18"/>
      <c r="L65" s="30"/>
      <c r="M65" s="30"/>
      <c r="N65" s="30"/>
      <c r="O65" s="30"/>
      <c r="P65" s="18"/>
      <c r="Q65" s="30"/>
      <c r="R65" s="30"/>
      <c r="S65" s="30"/>
      <c r="T65" s="30"/>
      <c r="U65" s="18"/>
      <c r="V65" s="30"/>
      <c r="W65" s="30"/>
      <c r="X65" s="30"/>
      <c r="Y65" s="30"/>
      <c r="Z65" s="31"/>
      <c r="AA65" s="30"/>
      <c r="AB65" s="30"/>
      <c r="AC65" s="30"/>
      <c r="AD65" s="30"/>
      <c r="AE65" s="30"/>
      <c r="AF65" s="18"/>
      <c r="AG65" s="30"/>
      <c r="AH65" s="30"/>
      <c r="AI65" s="30"/>
      <c r="AJ65" s="30"/>
      <c r="AK65" s="18"/>
    </row>
    <row r="66">
      <c r="A66" s="30"/>
      <c r="B66" s="30"/>
      <c r="C66" s="30"/>
      <c r="D66" s="30"/>
      <c r="E66" s="30"/>
      <c r="F66" s="18"/>
      <c r="G66" s="30"/>
      <c r="H66" s="30"/>
      <c r="I66" s="30"/>
      <c r="J66" s="30"/>
      <c r="K66" s="18"/>
      <c r="L66" s="30"/>
      <c r="M66" s="30"/>
      <c r="N66" s="30"/>
      <c r="O66" s="30"/>
      <c r="P66" s="18"/>
      <c r="Q66" s="30"/>
      <c r="R66" s="30"/>
      <c r="S66" s="30"/>
      <c r="T66" s="30"/>
      <c r="U66" s="18"/>
      <c r="V66" s="30"/>
      <c r="W66" s="30"/>
      <c r="X66" s="30"/>
      <c r="Y66" s="30"/>
      <c r="Z66" s="31"/>
      <c r="AA66" s="30"/>
      <c r="AB66" s="30"/>
      <c r="AC66" s="30"/>
      <c r="AD66" s="30"/>
      <c r="AE66" s="30"/>
      <c r="AF66" s="18"/>
      <c r="AG66" s="30"/>
      <c r="AH66" s="30"/>
      <c r="AI66" s="30"/>
      <c r="AJ66" s="30"/>
      <c r="AK66" s="18"/>
    </row>
    <row r="67">
      <c r="A67" s="30"/>
      <c r="B67" s="30"/>
      <c r="C67" s="30"/>
      <c r="D67" s="30"/>
      <c r="E67" s="30"/>
      <c r="F67" s="18"/>
      <c r="G67" s="30"/>
      <c r="H67" s="30"/>
      <c r="I67" s="30"/>
      <c r="J67" s="30"/>
      <c r="K67" s="18"/>
      <c r="L67" s="30"/>
      <c r="M67" s="30"/>
      <c r="N67" s="30"/>
      <c r="O67" s="30"/>
      <c r="P67" s="18"/>
      <c r="Q67" s="30"/>
      <c r="R67" s="30"/>
      <c r="S67" s="30"/>
      <c r="T67" s="30"/>
      <c r="U67" s="18"/>
      <c r="V67" s="30"/>
      <c r="W67" s="30"/>
      <c r="X67" s="30"/>
      <c r="Y67" s="30"/>
      <c r="Z67" s="31"/>
      <c r="AA67" s="30"/>
      <c r="AB67" s="30"/>
      <c r="AC67" s="30"/>
      <c r="AD67" s="30"/>
      <c r="AE67" s="30"/>
      <c r="AF67" s="18"/>
      <c r="AG67" s="30"/>
      <c r="AH67" s="30"/>
      <c r="AI67" s="30"/>
      <c r="AJ67" s="30"/>
      <c r="AK67" s="18"/>
    </row>
    <row r="68">
      <c r="A68" s="30"/>
      <c r="B68" s="30"/>
      <c r="C68" s="30"/>
      <c r="D68" s="30"/>
      <c r="E68" s="30"/>
      <c r="F68" s="18"/>
      <c r="G68" s="30"/>
      <c r="H68" s="30"/>
      <c r="I68" s="30"/>
      <c r="J68" s="30"/>
      <c r="K68" s="18"/>
      <c r="L68" s="30"/>
      <c r="M68" s="30"/>
      <c r="N68" s="30"/>
      <c r="O68" s="30"/>
      <c r="P68" s="18"/>
      <c r="Q68" s="30"/>
      <c r="R68" s="30"/>
      <c r="S68" s="30"/>
      <c r="T68" s="30"/>
      <c r="U68" s="18"/>
      <c r="V68" s="30"/>
      <c r="W68" s="30"/>
      <c r="X68" s="30"/>
      <c r="Y68" s="30"/>
      <c r="Z68" s="31"/>
      <c r="AA68" s="30"/>
      <c r="AB68" s="30"/>
      <c r="AC68" s="30"/>
      <c r="AD68" s="30"/>
      <c r="AE68" s="30"/>
      <c r="AF68" s="18"/>
      <c r="AG68" s="30"/>
      <c r="AH68" s="30"/>
      <c r="AI68" s="30"/>
      <c r="AJ68" s="30"/>
      <c r="AK68" s="18"/>
    </row>
    <row r="69">
      <c r="A69" s="30"/>
      <c r="B69" s="30"/>
      <c r="C69" s="30"/>
      <c r="D69" s="30"/>
      <c r="E69" s="30"/>
      <c r="F69" s="18"/>
      <c r="G69" s="30"/>
      <c r="H69" s="30"/>
      <c r="I69" s="30"/>
      <c r="J69" s="30"/>
      <c r="K69" s="18"/>
      <c r="L69" s="30"/>
      <c r="M69" s="30"/>
      <c r="N69" s="30"/>
      <c r="O69" s="30"/>
      <c r="P69" s="18"/>
      <c r="Q69" s="30"/>
      <c r="R69" s="30"/>
      <c r="S69" s="30"/>
      <c r="T69" s="30"/>
      <c r="U69" s="18"/>
      <c r="V69" s="30"/>
      <c r="W69" s="30"/>
      <c r="X69" s="30"/>
      <c r="Y69" s="30"/>
      <c r="Z69" s="31"/>
      <c r="AA69" s="30"/>
      <c r="AB69" s="30"/>
      <c r="AC69" s="30"/>
      <c r="AD69" s="30"/>
      <c r="AE69" s="30"/>
      <c r="AF69" s="18"/>
      <c r="AG69" s="30"/>
      <c r="AH69" s="30"/>
      <c r="AI69" s="30"/>
      <c r="AJ69" s="30"/>
      <c r="AK69" s="18"/>
    </row>
    <row r="70">
      <c r="A70" s="30"/>
      <c r="B70" s="30"/>
      <c r="C70" s="30"/>
      <c r="D70" s="30"/>
      <c r="E70" s="30"/>
      <c r="F70" s="18"/>
      <c r="G70" s="30"/>
      <c r="H70" s="30"/>
      <c r="I70" s="30"/>
      <c r="J70" s="30"/>
      <c r="K70" s="18"/>
      <c r="L70" s="30"/>
      <c r="M70" s="30"/>
      <c r="N70" s="30"/>
      <c r="O70" s="30"/>
      <c r="P70" s="18"/>
      <c r="Q70" s="30"/>
      <c r="R70" s="30"/>
      <c r="S70" s="30"/>
      <c r="T70" s="30"/>
      <c r="U70" s="18"/>
      <c r="V70" s="30"/>
      <c r="W70" s="30"/>
      <c r="X70" s="30"/>
      <c r="Y70" s="30"/>
      <c r="Z70" s="31"/>
      <c r="AA70" s="30"/>
      <c r="AB70" s="30"/>
      <c r="AC70" s="30"/>
      <c r="AD70" s="30"/>
      <c r="AE70" s="30"/>
      <c r="AF70" s="18"/>
      <c r="AG70" s="30"/>
      <c r="AH70" s="30"/>
      <c r="AI70" s="30"/>
      <c r="AJ70" s="30"/>
      <c r="AK70" s="18"/>
    </row>
    <row r="71">
      <c r="A71" s="30"/>
      <c r="B71" s="30"/>
      <c r="C71" s="30"/>
      <c r="D71" s="30"/>
      <c r="E71" s="30"/>
      <c r="F71" s="18"/>
      <c r="G71" s="30"/>
      <c r="H71" s="30"/>
      <c r="I71" s="30"/>
      <c r="J71" s="30"/>
      <c r="K71" s="18"/>
      <c r="L71" s="30"/>
      <c r="M71" s="30"/>
      <c r="N71" s="30"/>
      <c r="O71" s="30"/>
      <c r="P71" s="18"/>
      <c r="Q71" s="30"/>
      <c r="R71" s="30"/>
      <c r="S71" s="30"/>
      <c r="T71" s="30"/>
      <c r="U71" s="18"/>
      <c r="V71" s="30"/>
      <c r="W71" s="30"/>
      <c r="X71" s="30"/>
      <c r="Y71" s="30"/>
      <c r="Z71" s="31"/>
      <c r="AA71" s="30"/>
      <c r="AB71" s="30"/>
      <c r="AC71" s="30"/>
      <c r="AD71" s="30"/>
      <c r="AE71" s="30"/>
      <c r="AF71" s="18"/>
      <c r="AG71" s="30"/>
      <c r="AH71" s="30"/>
      <c r="AI71" s="30"/>
      <c r="AJ71" s="30"/>
      <c r="AK71" s="18"/>
    </row>
    <row r="72">
      <c r="A72" s="30"/>
      <c r="B72" s="30"/>
      <c r="C72" s="30"/>
      <c r="D72" s="30"/>
      <c r="E72" s="30"/>
      <c r="F72" s="18"/>
      <c r="G72" s="30"/>
      <c r="H72" s="30"/>
      <c r="I72" s="30"/>
      <c r="J72" s="30"/>
      <c r="K72" s="18"/>
      <c r="L72" s="30"/>
      <c r="M72" s="30"/>
      <c r="N72" s="30"/>
      <c r="O72" s="30"/>
      <c r="P72" s="18"/>
      <c r="Q72" s="30"/>
      <c r="R72" s="30"/>
      <c r="S72" s="30"/>
      <c r="T72" s="30"/>
      <c r="U72" s="18"/>
      <c r="V72" s="30"/>
      <c r="W72" s="30"/>
      <c r="X72" s="30"/>
      <c r="Y72" s="30"/>
      <c r="Z72" s="31"/>
      <c r="AA72" s="30"/>
      <c r="AB72" s="30"/>
      <c r="AC72" s="30"/>
      <c r="AD72" s="30"/>
      <c r="AE72" s="30"/>
      <c r="AF72" s="18"/>
      <c r="AG72" s="30"/>
      <c r="AH72" s="30"/>
      <c r="AI72" s="30"/>
      <c r="AJ72" s="30"/>
      <c r="AK72" s="18"/>
    </row>
    <row r="73">
      <c r="A73" s="30"/>
      <c r="B73" s="30"/>
      <c r="C73" s="30"/>
      <c r="D73" s="30"/>
      <c r="E73" s="30"/>
      <c r="F73" s="18"/>
      <c r="G73" s="30"/>
      <c r="H73" s="30"/>
      <c r="I73" s="30"/>
      <c r="J73" s="30"/>
      <c r="K73" s="18"/>
      <c r="L73" s="30"/>
      <c r="M73" s="30"/>
      <c r="N73" s="30"/>
      <c r="O73" s="30"/>
      <c r="P73" s="18"/>
      <c r="Q73" s="30"/>
      <c r="R73" s="30"/>
      <c r="S73" s="30"/>
      <c r="T73" s="30"/>
      <c r="U73" s="18"/>
      <c r="V73" s="30"/>
      <c r="W73" s="30"/>
      <c r="X73" s="30"/>
      <c r="Y73" s="30"/>
      <c r="Z73" s="31"/>
      <c r="AA73" s="30"/>
      <c r="AB73" s="30"/>
      <c r="AC73" s="30"/>
      <c r="AD73" s="30"/>
      <c r="AE73" s="30"/>
      <c r="AF73" s="18"/>
      <c r="AG73" s="30"/>
      <c r="AH73" s="30"/>
      <c r="AI73" s="30"/>
      <c r="AJ73" s="30"/>
      <c r="AK73" s="18"/>
    </row>
    <row r="74">
      <c r="A74" s="30"/>
      <c r="B74" s="30"/>
      <c r="C74" s="30"/>
      <c r="D74" s="30"/>
      <c r="E74" s="30"/>
      <c r="F74" s="18"/>
      <c r="G74" s="30"/>
      <c r="H74" s="30"/>
      <c r="I74" s="30"/>
      <c r="J74" s="30"/>
      <c r="K74" s="18"/>
      <c r="L74" s="30"/>
      <c r="M74" s="30"/>
      <c r="N74" s="30"/>
      <c r="O74" s="30"/>
      <c r="P74" s="18"/>
      <c r="Q74" s="30"/>
      <c r="R74" s="30"/>
      <c r="S74" s="30"/>
      <c r="T74" s="30"/>
      <c r="U74" s="18"/>
      <c r="V74" s="30"/>
      <c r="W74" s="30"/>
      <c r="X74" s="30"/>
      <c r="Y74" s="30"/>
      <c r="Z74" s="31"/>
      <c r="AA74" s="30"/>
      <c r="AB74" s="30"/>
      <c r="AC74" s="30"/>
      <c r="AD74" s="30"/>
      <c r="AE74" s="30"/>
      <c r="AF74" s="18"/>
      <c r="AG74" s="30"/>
      <c r="AH74" s="30"/>
      <c r="AI74" s="30"/>
      <c r="AJ74" s="30"/>
      <c r="AK74" s="18"/>
    </row>
    <row r="75">
      <c r="A75" s="30"/>
      <c r="B75" s="30"/>
      <c r="C75" s="30"/>
      <c r="D75" s="30"/>
      <c r="E75" s="30"/>
      <c r="F75" s="18"/>
      <c r="G75" s="30"/>
      <c r="H75" s="30"/>
      <c r="I75" s="30"/>
      <c r="J75" s="30"/>
      <c r="K75" s="18"/>
      <c r="L75" s="30"/>
      <c r="M75" s="30"/>
      <c r="N75" s="30"/>
      <c r="O75" s="30"/>
      <c r="P75" s="18"/>
      <c r="Q75" s="30"/>
      <c r="R75" s="30"/>
      <c r="S75" s="30"/>
      <c r="T75" s="30"/>
      <c r="U75" s="18"/>
      <c r="V75" s="30"/>
      <c r="W75" s="30"/>
      <c r="X75" s="30"/>
      <c r="Y75" s="30"/>
      <c r="Z75" s="31"/>
      <c r="AA75" s="30"/>
      <c r="AB75" s="30"/>
      <c r="AC75" s="30"/>
      <c r="AD75" s="30"/>
      <c r="AE75" s="30"/>
      <c r="AF75" s="18"/>
      <c r="AG75" s="30"/>
      <c r="AH75" s="30"/>
      <c r="AI75" s="30"/>
      <c r="AJ75" s="30"/>
      <c r="AK75" s="18"/>
    </row>
    <row r="76">
      <c r="A76" s="30"/>
      <c r="B76" s="30"/>
      <c r="C76" s="30"/>
      <c r="D76" s="30"/>
      <c r="E76" s="30"/>
      <c r="F76" s="18"/>
      <c r="G76" s="30"/>
      <c r="H76" s="30"/>
      <c r="I76" s="30"/>
      <c r="J76" s="30"/>
      <c r="K76" s="18"/>
      <c r="L76" s="30"/>
      <c r="M76" s="30"/>
      <c r="N76" s="30"/>
      <c r="O76" s="30"/>
      <c r="P76" s="18"/>
      <c r="Q76" s="30"/>
      <c r="R76" s="30"/>
      <c r="S76" s="30"/>
      <c r="T76" s="30"/>
      <c r="U76" s="18"/>
      <c r="V76" s="30"/>
      <c r="W76" s="30"/>
      <c r="X76" s="30"/>
      <c r="Y76" s="30"/>
      <c r="Z76" s="31"/>
      <c r="AA76" s="30"/>
      <c r="AB76" s="30"/>
      <c r="AC76" s="30"/>
      <c r="AD76" s="30"/>
      <c r="AE76" s="30"/>
      <c r="AF76" s="18"/>
      <c r="AG76" s="30"/>
      <c r="AH76" s="30"/>
      <c r="AI76" s="30"/>
      <c r="AJ76" s="30"/>
      <c r="AK76" s="18"/>
    </row>
    <row r="77">
      <c r="A77" s="30"/>
      <c r="B77" s="30"/>
      <c r="C77" s="30"/>
      <c r="D77" s="30"/>
      <c r="E77" s="30"/>
      <c r="F77" s="18"/>
      <c r="G77" s="30"/>
      <c r="H77" s="30"/>
      <c r="I77" s="30"/>
      <c r="J77" s="30"/>
      <c r="K77" s="18"/>
      <c r="L77" s="30"/>
      <c r="M77" s="30"/>
      <c r="N77" s="30"/>
      <c r="O77" s="30"/>
      <c r="P77" s="18"/>
      <c r="Q77" s="30"/>
      <c r="R77" s="30"/>
      <c r="S77" s="30"/>
      <c r="T77" s="30"/>
      <c r="U77" s="18"/>
      <c r="V77" s="30"/>
      <c r="W77" s="30"/>
      <c r="X77" s="30"/>
      <c r="Y77" s="30"/>
      <c r="Z77" s="31"/>
      <c r="AA77" s="30"/>
      <c r="AB77" s="30"/>
      <c r="AC77" s="30"/>
      <c r="AD77" s="30"/>
      <c r="AE77" s="30"/>
      <c r="AF77" s="18"/>
      <c r="AG77" s="30"/>
      <c r="AH77" s="30"/>
      <c r="AI77" s="30"/>
      <c r="AJ77" s="30"/>
      <c r="AK77" s="18"/>
    </row>
    <row r="78">
      <c r="A78" s="30"/>
      <c r="B78" s="30"/>
      <c r="C78" s="30"/>
      <c r="D78" s="30"/>
      <c r="E78" s="30"/>
      <c r="F78" s="18"/>
      <c r="G78" s="30"/>
      <c r="H78" s="30"/>
      <c r="I78" s="30"/>
      <c r="J78" s="30"/>
      <c r="K78" s="18"/>
      <c r="L78" s="30"/>
      <c r="M78" s="30"/>
      <c r="N78" s="30"/>
      <c r="O78" s="30"/>
      <c r="P78" s="18"/>
      <c r="Q78" s="30"/>
      <c r="R78" s="30"/>
      <c r="S78" s="30"/>
      <c r="T78" s="30"/>
      <c r="U78" s="18"/>
      <c r="V78" s="30"/>
      <c r="W78" s="30"/>
      <c r="X78" s="30"/>
      <c r="Y78" s="30"/>
      <c r="Z78" s="31"/>
      <c r="AA78" s="30"/>
      <c r="AB78" s="30"/>
      <c r="AC78" s="30"/>
      <c r="AD78" s="30"/>
      <c r="AE78" s="30"/>
      <c r="AF78" s="18"/>
      <c r="AG78" s="30"/>
      <c r="AH78" s="30"/>
      <c r="AI78" s="30"/>
      <c r="AJ78" s="30"/>
      <c r="AK78" s="18"/>
    </row>
    <row r="79">
      <c r="A79" s="30"/>
      <c r="B79" s="30"/>
      <c r="C79" s="30"/>
      <c r="D79" s="30"/>
      <c r="E79" s="30"/>
      <c r="F79" s="18"/>
      <c r="G79" s="30"/>
      <c r="H79" s="30"/>
      <c r="I79" s="30"/>
      <c r="J79" s="30"/>
      <c r="K79" s="18"/>
      <c r="L79" s="30"/>
      <c r="M79" s="30"/>
      <c r="N79" s="30"/>
      <c r="O79" s="30"/>
      <c r="P79" s="18"/>
      <c r="Q79" s="30"/>
      <c r="R79" s="30"/>
      <c r="S79" s="30"/>
      <c r="T79" s="30"/>
      <c r="U79" s="18"/>
      <c r="V79" s="30"/>
      <c r="W79" s="30"/>
      <c r="X79" s="30"/>
      <c r="Y79" s="30"/>
      <c r="Z79" s="31"/>
      <c r="AA79" s="30"/>
      <c r="AB79" s="30"/>
      <c r="AC79" s="30"/>
      <c r="AD79" s="30"/>
      <c r="AE79" s="30"/>
      <c r="AF79" s="18"/>
      <c r="AG79" s="30"/>
      <c r="AH79" s="30"/>
      <c r="AI79" s="30"/>
      <c r="AJ79" s="30"/>
      <c r="AK79" s="18"/>
    </row>
    <row r="80">
      <c r="A80" s="30"/>
      <c r="B80" s="30"/>
      <c r="C80" s="30"/>
      <c r="D80" s="30"/>
      <c r="E80" s="30"/>
      <c r="F80" s="18"/>
      <c r="G80" s="30"/>
      <c r="H80" s="30"/>
      <c r="I80" s="30"/>
      <c r="J80" s="30"/>
      <c r="K80" s="18"/>
      <c r="L80" s="30"/>
      <c r="M80" s="30"/>
      <c r="N80" s="30"/>
      <c r="O80" s="30"/>
      <c r="P80" s="18"/>
      <c r="Q80" s="30"/>
      <c r="R80" s="30"/>
      <c r="S80" s="30"/>
      <c r="T80" s="30"/>
      <c r="U80" s="18"/>
      <c r="V80" s="30"/>
      <c r="W80" s="30"/>
      <c r="X80" s="30"/>
      <c r="Y80" s="30"/>
      <c r="Z80" s="31"/>
      <c r="AA80" s="30"/>
      <c r="AB80" s="30"/>
      <c r="AC80" s="30"/>
      <c r="AD80" s="30"/>
      <c r="AE80" s="30"/>
      <c r="AF80" s="18"/>
      <c r="AG80" s="30"/>
      <c r="AH80" s="30"/>
      <c r="AI80" s="30"/>
      <c r="AJ80" s="30"/>
      <c r="AK80" s="18"/>
    </row>
    <row r="81">
      <c r="A81" s="30"/>
      <c r="B81" s="30"/>
      <c r="C81" s="30"/>
      <c r="D81" s="30"/>
      <c r="E81" s="30"/>
      <c r="F81" s="18"/>
      <c r="G81" s="30"/>
      <c r="H81" s="30"/>
      <c r="I81" s="30"/>
      <c r="J81" s="30"/>
      <c r="K81" s="18"/>
      <c r="L81" s="30"/>
      <c r="M81" s="30"/>
      <c r="N81" s="30"/>
      <c r="O81" s="30"/>
      <c r="P81" s="18"/>
      <c r="Q81" s="30"/>
      <c r="R81" s="30"/>
      <c r="S81" s="30"/>
      <c r="T81" s="30"/>
      <c r="U81" s="18"/>
      <c r="V81" s="30"/>
      <c r="W81" s="30"/>
      <c r="X81" s="30"/>
      <c r="Y81" s="30"/>
      <c r="Z81" s="31"/>
      <c r="AA81" s="30"/>
      <c r="AB81" s="30"/>
      <c r="AC81" s="30"/>
      <c r="AD81" s="30"/>
      <c r="AE81" s="30"/>
      <c r="AF81" s="18"/>
      <c r="AG81" s="30"/>
      <c r="AH81" s="30"/>
      <c r="AI81" s="30"/>
      <c r="AJ81" s="30"/>
      <c r="AK81" s="18"/>
    </row>
    <row r="82">
      <c r="A82" s="30"/>
      <c r="B82" s="30"/>
      <c r="C82" s="30"/>
      <c r="D82" s="30"/>
      <c r="E82" s="30"/>
      <c r="F82" s="18"/>
      <c r="G82" s="30"/>
      <c r="H82" s="30"/>
      <c r="I82" s="30"/>
      <c r="J82" s="30"/>
      <c r="K82" s="18"/>
      <c r="L82" s="30"/>
      <c r="M82" s="30"/>
      <c r="N82" s="30"/>
      <c r="O82" s="30"/>
      <c r="P82" s="18"/>
      <c r="Q82" s="30"/>
      <c r="R82" s="30"/>
      <c r="S82" s="30"/>
      <c r="T82" s="30"/>
      <c r="U82" s="18"/>
      <c r="V82" s="30"/>
      <c r="W82" s="30"/>
      <c r="X82" s="30"/>
      <c r="Y82" s="30"/>
      <c r="Z82" s="31"/>
      <c r="AA82" s="30"/>
      <c r="AB82" s="30"/>
      <c r="AC82" s="30"/>
      <c r="AD82" s="30"/>
      <c r="AE82" s="30"/>
      <c r="AF82" s="18"/>
      <c r="AG82" s="30"/>
      <c r="AH82" s="30"/>
      <c r="AI82" s="30"/>
      <c r="AJ82" s="30"/>
      <c r="AK82" s="18"/>
    </row>
    <row r="83">
      <c r="A83" s="30"/>
      <c r="B83" s="30"/>
      <c r="C83" s="30"/>
      <c r="D83" s="30"/>
      <c r="E83" s="30"/>
      <c r="F83" s="18"/>
      <c r="G83" s="30"/>
      <c r="H83" s="30"/>
      <c r="I83" s="30"/>
      <c r="J83" s="30"/>
      <c r="K83" s="18"/>
      <c r="L83" s="30"/>
      <c r="M83" s="30"/>
      <c r="N83" s="30"/>
      <c r="O83" s="30"/>
      <c r="P83" s="18"/>
      <c r="Q83" s="30"/>
      <c r="R83" s="30"/>
      <c r="S83" s="30"/>
      <c r="T83" s="30"/>
      <c r="U83" s="18"/>
      <c r="V83" s="30"/>
      <c r="W83" s="30"/>
      <c r="X83" s="30"/>
      <c r="Y83" s="30"/>
      <c r="Z83" s="31"/>
      <c r="AA83" s="30"/>
      <c r="AB83" s="30"/>
      <c r="AC83" s="30"/>
      <c r="AD83" s="30"/>
      <c r="AE83" s="30"/>
      <c r="AF83" s="18"/>
      <c r="AG83" s="30"/>
      <c r="AH83" s="30"/>
      <c r="AI83" s="30"/>
      <c r="AJ83" s="30"/>
      <c r="AK83" s="18"/>
    </row>
    <row r="84">
      <c r="A84" s="30"/>
      <c r="B84" s="30"/>
      <c r="C84" s="30"/>
      <c r="D84" s="30"/>
      <c r="E84" s="30"/>
      <c r="F84" s="18"/>
      <c r="G84" s="30"/>
      <c r="H84" s="30"/>
      <c r="I84" s="30"/>
      <c r="J84" s="30"/>
      <c r="K84" s="18"/>
      <c r="L84" s="30"/>
      <c r="M84" s="30"/>
      <c r="N84" s="30"/>
      <c r="O84" s="30"/>
      <c r="P84" s="18"/>
      <c r="Q84" s="30"/>
      <c r="R84" s="30"/>
      <c r="S84" s="30"/>
      <c r="T84" s="30"/>
      <c r="U84" s="18"/>
      <c r="V84" s="30"/>
      <c r="W84" s="30"/>
      <c r="X84" s="30"/>
      <c r="Y84" s="30"/>
      <c r="Z84" s="31"/>
      <c r="AA84" s="30"/>
      <c r="AB84" s="30"/>
      <c r="AC84" s="30"/>
      <c r="AD84" s="30"/>
      <c r="AE84" s="30"/>
      <c r="AF84" s="18"/>
      <c r="AG84" s="30"/>
      <c r="AH84" s="30"/>
      <c r="AI84" s="30"/>
      <c r="AJ84" s="30"/>
      <c r="AK84" s="18"/>
    </row>
    <row r="85">
      <c r="A85" s="30"/>
      <c r="B85" s="30"/>
      <c r="C85" s="30"/>
      <c r="D85" s="30"/>
      <c r="E85" s="30"/>
      <c r="F85" s="18"/>
      <c r="G85" s="30"/>
      <c r="H85" s="30"/>
      <c r="I85" s="30"/>
      <c r="J85" s="30"/>
      <c r="K85" s="18"/>
      <c r="L85" s="30"/>
      <c r="M85" s="30"/>
      <c r="N85" s="30"/>
      <c r="O85" s="30"/>
      <c r="P85" s="18"/>
      <c r="Q85" s="30"/>
      <c r="R85" s="30"/>
      <c r="S85" s="30"/>
      <c r="T85" s="30"/>
      <c r="U85" s="18"/>
      <c r="V85" s="30"/>
      <c r="W85" s="30"/>
      <c r="X85" s="30"/>
      <c r="Y85" s="30"/>
      <c r="Z85" s="31"/>
      <c r="AA85" s="30"/>
      <c r="AB85" s="30"/>
      <c r="AC85" s="30"/>
      <c r="AD85" s="30"/>
      <c r="AE85" s="30"/>
      <c r="AF85" s="18"/>
      <c r="AG85" s="30"/>
      <c r="AH85" s="30"/>
      <c r="AI85" s="30"/>
      <c r="AJ85" s="30"/>
      <c r="AK85" s="18"/>
    </row>
    <row r="86">
      <c r="A86" s="30"/>
      <c r="B86" s="30"/>
      <c r="C86" s="30"/>
      <c r="D86" s="30"/>
      <c r="E86" s="30"/>
      <c r="F86" s="18"/>
      <c r="G86" s="30"/>
      <c r="H86" s="30"/>
      <c r="I86" s="30"/>
      <c r="J86" s="30"/>
      <c r="K86" s="18"/>
      <c r="L86" s="30"/>
      <c r="M86" s="30"/>
      <c r="N86" s="30"/>
      <c r="O86" s="30"/>
      <c r="P86" s="18"/>
      <c r="Q86" s="30"/>
      <c r="R86" s="30"/>
      <c r="S86" s="30"/>
      <c r="T86" s="30"/>
      <c r="U86" s="18"/>
      <c r="V86" s="30"/>
      <c r="W86" s="30"/>
      <c r="X86" s="30"/>
      <c r="Y86" s="30"/>
      <c r="Z86" s="31"/>
      <c r="AA86" s="30"/>
      <c r="AB86" s="30"/>
      <c r="AC86" s="30"/>
      <c r="AD86" s="30"/>
      <c r="AE86" s="30"/>
      <c r="AF86" s="18"/>
      <c r="AG86" s="30"/>
      <c r="AH86" s="30"/>
      <c r="AI86" s="30"/>
      <c r="AJ86" s="30"/>
      <c r="AK86" s="18"/>
    </row>
    <row r="87">
      <c r="A87" s="30"/>
      <c r="B87" s="30"/>
      <c r="C87" s="30"/>
      <c r="D87" s="30"/>
      <c r="E87" s="30"/>
      <c r="F87" s="18"/>
      <c r="G87" s="30"/>
      <c r="H87" s="30"/>
      <c r="I87" s="30"/>
      <c r="J87" s="30"/>
      <c r="K87" s="18"/>
      <c r="L87" s="30"/>
      <c r="M87" s="30"/>
      <c r="N87" s="30"/>
      <c r="O87" s="30"/>
      <c r="P87" s="18"/>
      <c r="Q87" s="30"/>
      <c r="R87" s="30"/>
      <c r="S87" s="30"/>
      <c r="T87" s="30"/>
      <c r="U87" s="18"/>
      <c r="V87" s="30"/>
      <c r="W87" s="30"/>
      <c r="X87" s="30"/>
      <c r="Y87" s="30"/>
      <c r="Z87" s="31"/>
      <c r="AA87" s="30"/>
      <c r="AB87" s="30"/>
      <c r="AC87" s="30"/>
      <c r="AD87" s="30"/>
      <c r="AE87" s="30"/>
      <c r="AF87" s="18"/>
      <c r="AG87" s="30"/>
      <c r="AH87" s="30"/>
      <c r="AI87" s="30"/>
      <c r="AJ87" s="30"/>
      <c r="AK87" s="18"/>
    </row>
    <row r="88">
      <c r="A88" s="30"/>
      <c r="B88" s="30"/>
      <c r="C88" s="30"/>
      <c r="D88" s="30"/>
      <c r="E88" s="30"/>
      <c r="F88" s="18"/>
      <c r="G88" s="30"/>
      <c r="H88" s="30"/>
      <c r="I88" s="30"/>
      <c r="J88" s="30"/>
      <c r="K88" s="18"/>
      <c r="L88" s="30"/>
      <c r="M88" s="30"/>
      <c r="N88" s="30"/>
      <c r="O88" s="30"/>
      <c r="P88" s="18"/>
      <c r="Q88" s="30"/>
      <c r="R88" s="30"/>
      <c r="S88" s="30"/>
      <c r="T88" s="30"/>
      <c r="U88" s="18"/>
      <c r="V88" s="30"/>
      <c r="W88" s="30"/>
      <c r="X88" s="30"/>
      <c r="Y88" s="30"/>
      <c r="Z88" s="31"/>
      <c r="AA88" s="30"/>
      <c r="AB88" s="30"/>
      <c r="AC88" s="30"/>
      <c r="AD88" s="30"/>
      <c r="AE88" s="30"/>
      <c r="AF88" s="18"/>
      <c r="AG88" s="30"/>
      <c r="AH88" s="30"/>
      <c r="AI88" s="30"/>
      <c r="AJ88" s="30"/>
      <c r="AK88" s="18"/>
    </row>
    <row r="89">
      <c r="A89" s="30"/>
      <c r="B89" s="30"/>
      <c r="C89" s="30"/>
      <c r="D89" s="30"/>
      <c r="E89" s="30"/>
      <c r="F89" s="18"/>
      <c r="G89" s="30"/>
      <c r="H89" s="30"/>
      <c r="I89" s="30"/>
      <c r="J89" s="30"/>
      <c r="K89" s="18"/>
      <c r="L89" s="30"/>
      <c r="M89" s="30"/>
      <c r="N89" s="30"/>
      <c r="O89" s="30"/>
      <c r="P89" s="18"/>
      <c r="Q89" s="30"/>
      <c r="R89" s="30"/>
      <c r="S89" s="30"/>
      <c r="T89" s="30"/>
      <c r="U89" s="18"/>
      <c r="V89" s="30"/>
      <c r="W89" s="30"/>
      <c r="X89" s="30"/>
      <c r="Y89" s="30"/>
      <c r="Z89" s="31"/>
      <c r="AA89" s="30"/>
      <c r="AB89" s="30"/>
      <c r="AC89" s="30"/>
      <c r="AD89" s="30"/>
      <c r="AE89" s="30"/>
      <c r="AF89" s="18"/>
      <c r="AG89" s="30"/>
      <c r="AH89" s="30"/>
      <c r="AI89" s="30"/>
      <c r="AJ89" s="30"/>
      <c r="AK89" s="18"/>
    </row>
    <row r="90">
      <c r="A90" s="30"/>
      <c r="B90" s="30"/>
      <c r="C90" s="30"/>
      <c r="D90" s="30"/>
      <c r="E90" s="30"/>
      <c r="F90" s="18"/>
      <c r="G90" s="30"/>
      <c r="H90" s="30"/>
      <c r="I90" s="30"/>
      <c r="J90" s="30"/>
      <c r="K90" s="18"/>
      <c r="L90" s="30"/>
      <c r="M90" s="30"/>
      <c r="N90" s="30"/>
      <c r="O90" s="30"/>
      <c r="P90" s="18"/>
      <c r="Q90" s="30"/>
      <c r="R90" s="30"/>
      <c r="S90" s="30"/>
      <c r="T90" s="30"/>
      <c r="U90" s="18"/>
      <c r="V90" s="30"/>
      <c r="W90" s="30"/>
      <c r="X90" s="30"/>
      <c r="Y90" s="30"/>
      <c r="Z90" s="31"/>
      <c r="AA90" s="30"/>
      <c r="AB90" s="30"/>
      <c r="AC90" s="30"/>
      <c r="AD90" s="30"/>
      <c r="AE90" s="30"/>
      <c r="AF90" s="18"/>
      <c r="AG90" s="30"/>
      <c r="AH90" s="30"/>
      <c r="AI90" s="30"/>
      <c r="AJ90" s="30"/>
      <c r="AK90" s="18"/>
    </row>
    <row r="91">
      <c r="A91" s="30"/>
      <c r="B91" s="30"/>
      <c r="C91" s="30"/>
      <c r="D91" s="30"/>
      <c r="E91" s="30"/>
      <c r="F91" s="18"/>
      <c r="G91" s="30"/>
      <c r="H91" s="30"/>
      <c r="I91" s="30"/>
      <c r="J91" s="30"/>
      <c r="K91" s="18"/>
      <c r="L91" s="30"/>
      <c r="M91" s="30"/>
      <c r="N91" s="30"/>
      <c r="O91" s="30"/>
      <c r="P91" s="18"/>
      <c r="Q91" s="30"/>
      <c r="R91" s="30"/>
      <c r="S91" s="30"/>
      <c r="T91" s="30"/>
      <c r="U91" s="18"/>
      <c r="V91" s="30"/>
      <c r="W91" s="30"/>
      <c r="X91" s="30"/>
      <c r="Y91" s="30"/>
      <c r="Z91" s="31"/>
      <c r="AA91" s="30"/>
      <c r="AB91" s="30"/>
      <c r="AC91" s="30"/>
      <c r="AD91" s="30"/>
      <c r="AE91" s="30"/>
      <c r="AF91" s="18"/>
      <c r="AG91" s="30"/>
      <c r="AH91" s="30"/>
      <c r="AI91" s="30"/>
      <c r="AJ91" s="30"/>
      <c r="AK91" s="18"/>
    </row>
    <row r="92">
      <c r="A92" s="30"/>
      <c r="B92" s="30"/>
      <c r="C92" s="30"/>
      <c r="D92" s="30"/>
      <c r="E92" s="30"/>
      <c r="F92" s="18"/>
      <c r="G92" s="30"/>
      <c r="H92" s="30"/>
      <c r="I92" s="30"/>
      <c r="J92" s="30"/>
      <c r="K92" s="18"/>
      <c r="L92" s="30"/>
      <c r="M92" s="30"/>
      <c r="N92" s="30"/>
      <c r="O92" s="30"/>
      <c r="P92" s="18"/>
      <c r="Q92" s="30"/>
      <c r="R92" s="30"/>
      <c r="S92" s="30"/>
      <c r="T92" s="30"/>
      <c r="U92" s="18"/>
      <c r="V92" s="30"/>
      <c r="W92" s="30"/>
      <c r="X92" s="30"/>
      <c r="Y92" s="30"/>
      <c r="Z92" s="31"/>
      <c r="AA92" s="30"/>
      <c r="AB92" s="30"/>
      <c r="AC92" s="30"/>
      <c r="AD92" s="30"/>
      <c r="AE92" s="30"/>
      <c r="AF92" s="18"/>
      <c r="AG92" s="30"/>
      <c r="AH92" s="30"/>
      <c r="AI92" s="30"/>
      <c r="AJ92" s="30"/>
      <c r="AK92" s="18"/>
    </row>
    <row r="93">
      <c r="A93" s="30"/>
      <c r="B93" s="30"/>
      <c r="C93" s="30"/>
      <c r="D93" s="30"/>
      <c r="E93" s="30"/>
      <c r="F93" s="18"/>
      <c r="G93" s="30"/>
      <c r="H93" s="30"/>
      <c r="I93" s="30"/>
      <c r="J93" s="30"/>
      <c r="K93" s="18"/>
      <c r="L93" s="30"/>
      <c r="M93" s="30"/>
      <c r="N93" s="30"/>
      <c r="O93" s="30"/>
      <c r="P93" s="18"/>
      <c r="Q93" s="30"/>
      <c r="R93" s="30"/>
      <c r="S93" s="30"/>
      <c r="T93" s="30"/>
      <c r="U93" s="18"/>
      <c r="V93" s="30"/>
      <c r="W93" s="30"/>
      <c r="X93" s="30"/>
      <c r="Y93" s="30"/>
      <c r="Z93" s="31"/>
      <c r="AA93" s="30"/>
      <c r="AB93" s="30"/>
      <c r="AC93" s="30"/>
      <c r="AD93" s="30"/>
      <c r="AE93" s="30"/>
      <c r="AF93" s="18"/>
      <c r="AG93" s="30"/>
      <c r="AH93" s="30"/>
      <c r="AI93" s="30"/>
      <c r="AJ93" s="30"/>
      <c r="AK93" s="18"/>
    </row>
    <row r="94">
      <c r="A94" s="30"/>
      <c r="B94" s="30"/>
      <c r="C94" s="30"/>
      <c r="D94" s="30"/>
      <c r="E94" s="30"/>
      <c r="F94" s="18"/>
      <c r="G94" s="30"/>
      <c r="H94" s="30"/>
      <c r="I94" s="30"/>
      <c r="J94" s="30"/>
      <c r="K94" s="18"/>
      <c r="L94" s="30"/>
      <c r="M94" s="30"/>
      <c r="N94" s="30"/>
      <c r="O94" s="30"/>
      <c r="P94" s="18"/>
      <c r="Q94" s="30"/>
      <c r="R94" s="30"/>
      <c r="S94" s="30"/>
      <c r="T94" s="30"/>
      <c r="U94" s="18"/>
      <c r="V94" s="30"/>
      <c r="W94" s="30"/>
      <c r="X94" s="30"/>
      <c r="Y94" s="30"/>
      <c r="Z94" s="31"/>
      <c r="AA94" s="30"/>
      <c r="AB94" s="30"/>
      <c r="AC94" s="30"/>
      <c r="AD94" s="30"/>
      <c r="AE94" s="30"/>
      <c r="AF94" s="18"/>
      <c r="AG94" s="30"/>
      <c r="AH94" s="30"/>
      <c r="AI94" s="30"/>
      <c r="AJ94" s="30"/>
      <c r="AK94" s="18"/>
    </row>
    <row r="95">
      <c r="A95" s="30"/>
      <c r="B95" s="30"/>
      <c r="C95" s="30"/>
      <c r="D95" s="30"/>
      <c r="E95" s="30"/>
      <c r="F95" s="18"/>
      <c r="G95" s="30"/>
      <c r="H95" s="30"/>
      <c r="I95" s="30"/>
      <c r="J95" s="30"/>
      <c r="K95" s="18"/>
      <c r="L95" s="30"/>
      <c r="M95" s="30"/>
      <c r="N95" s="30"/>
      <c r="O95" s="30"/>
      <c r="P95" s="18"/>
      <c r="Q95" s="30"/>
      <c r="R95" s="30"/>
      <c r="S95" s="30"/>
      <c r="T95" s="30"/>
      <c r="U95" s="18"/>
      <c r="V95" s="30"/>
      <c r="W95" s="30"/>
      <c r="X95" s="30"/>
      <c r="Y95" s="30"/>
      <c r="Z95" s="31"/>
      <c r="AA95" s="30"/>
      <c r="AB95" s="30"/>
      <c r="AC95" s="30"/>
      <c r="AD95" s="30"/>
      <c r="AE95" s="30"/>
      <c r="AF95" s="18"/>
      <c r="AG95" s="30"/>
      <c r="AH95" s="30"/>
      <c r="AI95" s="30"/>
      <c r="AJ95" s="30"/>
      <c r="AK95" s="18"/>
    </row>
    <row r="96">
      <c r="A96" s="30"/>
      <c r="B96" s="30"/>
      <c r="C96" s="30"/>
      <c r="D96" s="30"/>
      <c r="E96" s="30"/>
      <c r="F96" s="18"/>
      <c r="G96" s="30"/>
      <c r="H96" s="30"/>
      <c r="I96" s="30"/>
      <c r="J96" s="30"/>
      <c r="K96" s="18"/>
      <c r="L96" s="30"/>
      <c r="M96" s="30"/>
      <c r="N96" s="30"/>
      <c r="O96" s="30"/>
      <c r="P96" s="18"/>
      <c r="Q96" s="30"/>
      <c r="R96" s="30"/>
      <c r="S96" s="30"/>
      <c r="T96" s="30"/>
      <c r="U96" s="18"/>
      <c r="V96" s="30"/>
      <c r="W96" s="30"/>
      <c r="X96" s="30"/>
      <c r="Y96" s="30"/>
      <c r="Z96" s="31"/>
      <c r="AA96" s="30"/>
      <c r="AB96" s="30"/>
      <c r="AC96" s="30"/>
      <c r="AD96" s="30"/>
      <c r="AE96" s="30"/>
      <c r="AF96" s="18"/>
      <c r="AG96" s="30"/>
      <c r="AH96" s="30"/>
      <c r="AI96" s="30"/>
      <c r="AJ96" s="30"/>
      <c r="AK96" s="18"/>
    </row>
    <row r="97">
      <c r="A97" s="30"/>
      <c r="B97" s="30"/>
      <c r="C97" s="30"/>
      <c r="D97" s="30"/>
      <c r="E97" s="30"/>
      <c r="F97" s="18"/>
      <c r="G97" s="30"/>
      <c r="H97" s="30"/>
      <c r="I97" s="30"/>
      <c r="J97" s="30"/>
      <c r="K97" s="18"/>
      <c r="L97" s="30"/>
      <c r="M97" s="30"/>
      <c r="N97" s="30"/>
      <c r="O97" s="30"/>
      <c r="P97" s="18"/>
      <c r="Q97" s="30"/>
      <c r="R97" s="30"/>
      <c r="S97" s="30"/>
      <c r="T97" s="30"/>
      <c r="U97" s="18"/>
      <c r="V97" s="30"/>
      <c r="W97" s="30"/>
      <c r="X97" s="30"/>
      <c r="Y97" s="30"/>
      <c r="Z97" s="31"/>
      <c r="AA97" s="30"/>
      <c r="AB97" s="30"/>
      <c r="AC97" s="30"/>
      <c r="AD97" s="30"/>
      <c r="AE97" s="30"/>
      <c r="AF97" s="18"/>
      <c r="AG97" s="30"/>
      <c r="AH97" s="30"/>
      <c r="AI97" s="30"/>
      <c r="AJ97" s="30"/>
      <c r="AK97" s="18"/>
    </row>
    <row r="98">
      <c r="A98" s="30"/>
      <c r="B98" s="30"/>
      <c r="C98" s="30"/>
      <c r="D98" s="30"/>
      <c r="E98" s="30"/>
      <c r="F98" s="18"/>
      <c r="G98" s="30"/>
      <c r="H98" s="30"/>
      <c r="I98" s="30"/>
      <c r="J98" s="30"/>
      <c r="K98" s="18"/>
      <c r="L98" s="30"/>
      <c r="M98" s="30"/>
      <c r="N98" s="30"/>
      <c r="O98" s="30"/>
      <c r="P98" s="18"/>
      <c r="Q98" s="30"/>
      <c r="R98" s="30"/>
      <c r="S98" s="30"/>
      <c r="T98" s="30"/>
      <c r="U98" s="18"/>
      <c r="V98" s="30"/>
      <c r="W98" s="30"/>
      <c r="X98" s="30"/>
      <c r="Y98" s="30"/>
      <c r="Z98" s="31"/>
      <c r="AA98" s="30"/>
      <c r="AB98" s="30"/>
      <c r="AC98" s="30"/>
      <c r="AD98" s="30"/>
      <c r="AE98" s="30"/>
      <c r="AF98" s="18"/>
      <c r="AG98" s="30"/>
      <c r="AH98" s="30"/>
      <c r="AI98" s="30"/>
      <c r="AJ98" s="30"/>
      <c r="AK98" s="18"/>
    </row>
    <row r="99">
      <c r="A99" s="30"/>
      <c r="B99" s="30"/>
      <c r="C99" s="30"/>
      <c r="D99" s="30"/>
      <c r="E99" s="30"/>
      <c r="F99" s="18"/>
      <c r="G99" s="30"/>
      <c r="H99" s="30"/>
      <c r="I99" s="30"/>
      <c r="J99" s="30"/>
      <c r="K99" s="18"/>
      <c r="L99" s="30"/>
      <c r="M99" s="30"/>
      <c r="N99" s="30"/>
      <c r="O99" s="30"/>
      <c r="P99" s="18"/>
      <c r="Q99" s="30"/>
      <c r="R99" s="30"/>
      <c r="S99" s="30"/>
      <c r="T99" s="30"/>
      <c r="U99" s="18"/>
      <c r="V99" s="30"/>
      <c r="W99" s="30"/>
      <c r="X99" s="30"/>
      <c r="Y99" s="30"/>
      <c r="Z99" s="31"/>
      <c r="AA99" s="30"/>
      <c r="AB99" s="30"/>
      <c r="AC99" s="30"/>
      <c r="AD99" s="30"/>
      <c r="AE99" s="30"/>
      <c r="AF99" s="18"/>
      <c r="AG99" s="30"/>
      <c r="AH99" s="30"/>
      <c r="AI99" s="30"/>
      <c r="AJ99" s="30"/>
      <c r="AK99" s="18"/>
    </row>
    <row r="100">
      <c r="A100" s="30"/>
      <c r="B100" s="30"/>
      <c r="C100" s="30"/>
      <c r="D100" s="30"/>
      <c r="E100" s="30"/>
      <c r="F100" s="18"/>
      <c r="G100" s="30"/>
      <c r="H100" s="30"/>
      <c r="I100" s="30"/>
      <c r="J100" s="30"/>
      <c r="K100" s="18"/>
      <c r="L100" s="30"/>
      <c r="M100" s="30"/>
      <c r="N100" s="30"/>
      <c r="O100" s="30"/>
      <c r="P100" s="18"/>
      <c r="Q100" s="30"/>
      <c r="R100" s="30"/>
      <c r="S100" s="30"/>
      <c r="T100" s="30"/>
      <c r="U100" s="18"/>
      <c r="V100" s="30"/>
      <c r="W100" s="30"/>
      <c r="X100" s="30"/>
      <c r="Y100" s="30"/>
      <c r="Z100" s="31"/>
      <c r="AA100" s="30"/>
      <c r="AB100" s="30"/>
      <c r="AC100" s="30"/>
      <c r="AD100" s="30"/>
      <c r="AE100" s="30"/>
      <c r="AF100" s="18"/>
      <c r="AG100" s="30"/>
      <c r="AH100" s="30"/>
      <c r="AI100" s="30"/>
      <c r="AJ100" s="30"/>
      <c r="AK100" s="18"/>
    </row>
    <row r="101">
      <c r="A101" s="30"/>
      <c r="B101" s="30"/>
      <c r="C101" s="30"/>
      <c r="D101" s="30"/>
      <c r="E101" s="30"/>
      <c r="F101" s="18"/>
      <c r="G101" s="30"/>
      <c r="H101" s="30"/>
      <c r="I101" s="30"/>
      <c r="J101" s="30"/>
      <c r="K101" s="18"/>
      <c r="L101" s="30"/>
      <c r="M101" s="30"/>
      <c r="N101" s="30"/>
      <c r="O101" s="30"/>
      <c r="P101" s="18"/>
      <c r="Q101" s="30"/>
      <c r="R101" s="30"/>
      <c r="S101" s="30"/>
      <c r="T101" s="30"/>
      <c r="U101" s="18"/>
      <c r="V101" s="30"/>
      <c r="W101" s="30"/>
      <c r="X101" s="30"/>
      <c r="Y101" s="30"/>
      <c r="Z101" s="31"/>
      <c r="AA101" s="30"/>
      <c r="AB101" s="30"/>
      <c r="AC101" s="30"/>
      <c r="AD101" s="30"/>
      <c r="AE101" s="30"/>
      <c r="AF101" s="18"/>
      <c r="AG101" s="30"/>
      <c r="AH101" s="30"/>
      <c r="AI101" s="30"/>
      <c r="AJ101" s="30"/>
      <c r="AK101" s="18"/>
    </row>
    <row r="102">
      <c r="A102" s="30"/>
      <c r="B102" s="30"/>
      <c r="C102" s="30"/>
      <c r="D102" s="30"/>
      <c r="E102" s="30"/>
      <c r="F102" s="18"/>
      <c r="G102" s="30"/>
      <c r="H102" s="30"/>
      <c r="I102" s="30"/>
      <c r="J102" s="30"/>
      <c r="K102" s="18"/>
      <c r="L102" s="30"/>
      <c r="M102" s="30"/>
      <c r="N102" s="30"/>
      <c r="O102" s="30"/>
      <c r="P102" s="18"/>
      <c r="Q102" s="30"/>
      <c r="R102" s="30"/>
      <c r="S102" s="30"/>
      <c r="T102" s="30"/>
      <c r="U102" s="18"/>
      <c r="V102" s="30"/>
      <c r="W102" s="30"/>
      <c r="X102" s="30"/>
      <c r="Y102" s="30"/>
      <c r="Z102" s="31"/>
      <c r="AA102" s="30"/>
      <c r="AB102" s="30"/>
      <c r="AC102" s="30"/>
      <c r="AD102" s="30"/>
      <c r="AE102" s="30"/>
      <c r="AF102" s="18"/>
      <c r="AG102" s="30"/>
      <c r="AH102" s="30"/>
      <c r="AI102" s="30"/>
      <c r="AJ102" s="30"/>
      <c r="AK102" s="18"/>
    </row>
    <row r="103">
      <c r="A103" s="30"/>
      <c r="B103" s="30"/>
      <c r="C103" s="30"/>
      <c r="D103" s="30"/>
      <c r="E103" s="30"/>
      <c r="F103" s="18"/>
      <c r="G103" s="30"/>
      <c r="H103" s="30"/>
      <c r="I103" s="30"/>
      <c r="J103" s="30"/>
      <c r="K103" s="18"/>
      <c r="L103" s="30"/>
      <c r="M103" s="30"/>
      <c r="N103" s="30"/>
      <c r="O103" s="30"/>
      <c r="P103" s="18"/>
      <c r="Q103" s="30"/>
      <c r="R103" s="30"/>
      <c r="S103" s="30"/>
      <c r="T103" s="30"/>
      <c r="U103" s="18"/>
      <c r="V103" s="30"/>
      <c r="W103" s="30"/>
      <c r="X103" s="30"/>
      <c r="Y103" s="30"/>
      <c r="Z103" s="31"/>
      <c r="AA103" s="30"/>
      <c r="AB103" s="30"/>
      <c r="AC103" s="30"/>
      <c r="AD103" s="30"/>
      <c r="AE103" s="30"/>
      <c r="AF103" s="18"/>
      <c r="AG103" s="30"/>
      <c r="AH103" s="30"/>
      <c r="AI103" s="30"/>
      <c r="AJ103" s="30"/>
      <c r="AK103" s="18"/>
    </row>
    <row r="104">
      <c r="A104" s="30"/>
      <c r="B104" s="30"/>
      <c r="C104" s="30"/>
      <c r="D104" s="30"/>
      <c r="E104" s="30"/>
      <c r="F104" s="18"/>
      <c r="G104" s="30"/>
      <c r="H104" s="30"/>
      <c r="I104" s="30"/>
      <c r="J104" s="30"/>
      <c r="K104" s="18"/>
      <c r="L104" s="30"/>
      <c r="M104" s="30"/>
      <c r="N104" s="30"/>
      <c r="O104" s="30"/>
      <c r="P104" s="18"/>
      <c r="Q104" s="30"/>
      <c r="R104" s="30"/>
      <c r="S104" s="30"/>
      <c r="T104" s="30"/>
      <c r="U104" s="18"/>
      <c r="V104" s="30"/>
      <c r="W104" s="30"/>
      <c r="X104" s="30"/>
      <c r="Y104" s="30"/>
      <c r="Z104" s="31"/>
      <c r="AA104" s="30"/>
      <c r="AB104" s="30"/>
      <c r="AC104" s="30"/>
      <c r="AD104" s="30"/>
      <c r="AE104" s="30"/>
      <c r="AF104" s="18"/>
      <c r="AG104" s="30"/>
      <c r="AH104" s="30"/>
      <c r="AI104" s="30"/>
      <c r="AJ104" s="30"/>
      <c r="AK104" s="18"/>
    </row>
    <row r="105">
      <c r="A105" s="30"/>
      <c r="B105" s="30"/>
      <c r="C105" s="30"/>
      <c r="D105" s="30"/>
      <c r="E105" s="30"/>
      <c r="F105" s="18"/>
      <c r="G105" s="30"/>
      <c r="H105" s="30"/>
      <c r="I105" s="30"/>
      <c r="J105" s="30"/>
      <c r="K105" s="18"/>
      <c r="L105" s="30"/>
      <c r="M105" s="30"/>
      <c r="N105" s="30"/>
      <c r="O105" s="30"/>
      <c r="P105" s="18"/>
      <c r="Q105" s="30"/>
      <c r="R105" s="30"/>
      <c r="S105" s="30"/>
      <c r="T105" s="30"/>
      <c r="U105" s="18"/>
      <c r="V105" s="30"/>
      <c r="W105" s="30"/>
      <c r="X105" s="30"/>
      <c r="Y105" s="30"/>
      <c r="Z105" s="31"/>
      <c r="AA105" s="30"/>
      <c r="AB105" s="30"/>
      <c r="AC105" s="30"/>
      <c r="AD105" s="30"/>
      <c r="AE105" s="30"/>
      <c r="AF105" s="18"/>
      <c r="AG105" s="30"/>
      <c r="AH105" s="30"/>
      <c r="AI105" s="30"/>
      <c r="AJ105" s="30"/>
      <c r="AK105" s="18"/>
    </row>
    <row r="106">
      <c r="A106" s="30"/>
      <c r="B106" s="30"/>
      <c r="C106" s="30"/>
      <c r="D106" s="30"/>
      <c r="E106" s="30"/>
      <c r="F106" s="18"/>
      <c r="G106" s="30"/>
      <c r="H106" s="30"/>
      <c r="I106" s="30"/>
      <c r="J106" s="30"/>
      <c r="K106" s="18"/>
      <c r="L106" s="30"/>
      <c r="M106" s="30"/>
      <c r="N106" s="30"/>
      <c r="O106" s="30"/>
      <c r="P106" s="18"/>
      <c r="Q106" s="30"/>
      <c r="R106" s="30"/>
      <c r="S106" s="30"/>
      <c r="T106" s="30"/>
      <c r="U106" s="18"/>
      <c r="V106" s="30"/>
      <c r="W106" s="30"/>
      <c r="X106" s="30"/>
      <c r="Y106" s="30"/>
      <c r="Z106" s="31"/>
      <c r="AA106" s="30"/>
      <c r="AB106" s="30"/>
      <c r="AC106" s="30"/>
      <c r="AD106" s="30"/>
      <c r="AE106" s="30"/>
      <c r="AF106" s="18"/>
      <c r="AG106" s="30"/>
      <c r="AH106" s="30"/>
      <c r="AI106" s="30"/>
      <c r="AJ106" s="30"/>
      <c r="AK106" s="18"/>
    </row>
    <row r="107">
      <c r="A107" s="30"/>
      <c r="B107" s="30"/>
      <c r="C107" s="30"/>
      <c r="D107" s="30"/>
      <c r="E107" s="30"/>
      <c r="F107" s="18"/>
      <c r="G107" s="30"/>
      <c r="H107" s="30"/>
      <c r="I107" s="30"/>
      <c r="J107" s="30"/>
      <c r="K107" s="18"/>
      <c r="L107" s="30"/>
      <c r="M107" s="30"/>
      <c r="N107" s="30"/>
      <c r="O107" s="30"/>
      <c r="P107" s="18"/>
      <c r="Q107" s="30"/>
      <c r="R107" s="30"/>
      <c r="S107" s="30"/>
      <c r="T107" s="30"/>
      <c r="U107" s="18"/>
      <c r="V107" s="30"/>
      <c r="W107" s="30"/>
      <c r="X107" s="30"/>
      <c r="Y107" s="30"/>
      <c r="Z107" s="31"/>
      <c r="AA107" s="30"/>
      <c r="AB107" s="30"/>
      <c r="AC107" s="30"/>
      <c r="AD107" s="30"/>
      <c r="AE107" s="30"/>
      <c r="AF107" s="18"/>
      <c r="AG107" s="30"/>
      <c r="AH107" s="30"/>
      <c r="AI107" s="30"/>
      <c r="AJ107" s="30"/>
      <c r="AK107" s="18"/>
    </row>
    <row r="108">
      <c r="A108" s="30"/>
      <c r="B108" s="30"/>
      <c r="C108" s="30"/>
      <c r="D108" s="30"/>
      <c r="E108" s="30"/>
      <c r="F108" s="18"/>
      <c r="G108" s="30"/>
      <c r="H108" s="30"/>
      <c r="I108" s="30"/>
      <c r="J108" s="30"/>
      <c r="K108" s="18"/>
      <c r="L108" s="30"/>
      <c r="M108" s="30"/>
      <c r="N108" s="30"/>
      <c r="O108" s="30"/>
      <c r="P108" s="18"/>
      <c r="Q108" s="30"/>
      <c r="R108" s="30"/>
      <c r="S108" s="30"/>
      <c r="T108" s="30"/>
      <c r="U108" s="18"/>
      <c r="V108" s="30"/>
      <c r="W108" s="30"/>
      <c r="X108" s="30"/>
      <c r="Y108" s="30"/>
      <c r="Z108" s="31"/>
      <c r="AA108" s="30"/>
      <c r="AB108" s="30"/>
      <c r="AC108" s="30"/>
      <c r="AD108" s="30"/>
      <c r="AE108" s="30"/>
      <c r="AF108" s="18"/>
      <c r="AG108" s="30"/>
      <c r="AH108" s="30"/>
      <c r="AI108" s="30"/>
      <c r="AJ108" s="30"/>
      <c r="AK108" s="18"/>
    </row>
    <row r="109">
      <c r="A109" s="30"/>
      <c r="B109" s="30"/>
      <c r="C109" s="30"/>
      <c r="D109" s="30"/>
      <c r="E109" s="30"/>
      <c r="F109" s="18"/>
      <c r="G109" s="30"/>
      <c r="H109" s="30"/>
      <c r="I109" s="30"/>
      <c r="J109" s="30"/>
      <c r="K109" s="18"/>
      <c r="L109" s="30"/>
      <c r="M109" s="30"/>
      <c r="N109" s="30"/>
      <c r="O109" s="30"/>
      <c r="P109" s="18"/>
      <c r="Q109" s="30"/>
      <c r="R109" s="30"/>
      <c r="S109" s="30"/>
      <c r="T109" s="30"/>
      <c r="U109" s="18"/>
      <c r="V109" s="30"/>
      <c r="W109" s="30"/>
      <c r="X109" s="30"/>
      <c r="Y109" s="30"/>
      <c r="Z109" s="31"/>
      <c r="AA109" s="30"/>
      <c r="AB109" s="30"/>
      <c r="AC109" s="30"/>
      <c r="AD109" s="30"/>
      <c r="AE109" s="30"/>
      <c r="AF109" s="18"/>
      <c r="AG109" s="30"/>
      <c r="AH109" s="30"/>
      <c r="AI109" s="30"/>
      <c r="AJ109" s="30"/>
      <c r="AK109" s="18"/>
    </row>
    <row r="110">
      <c r="A110" s="30"/>
      <c r="B110" s="30"/>
      <c r="C110" s="30"/>
      <c r="D110" s="30"/>
      <c r="E110" s="30"/>
      <c r="F110" s="18"/>
      <c r="G110" s="30"/>
      <c r="H110" s="30"/>
      <c r="I110" s="30"/>
      <c r="J110" s="30"/>
      <c r="K110" s="18"/>
      <c r="L110" s="30"/>
      <c r="M110" s="30"/>
      <c r="N110" s="30"/>
      <c r="O110" s="30"/>
      <c r="P110" s="18"/>
      <c r="Q110" s="30"/>
      <c r="R110" s="30"/>
      <c r="S110" s="30"/>
      <c r="T110" s="30"/>
      <c r="U110" s="18"/>
      <c r="V110" s="30"/>
      <c r="W110" s="30"/>
      <c r="X110" s="30"/>
      <c r="Y110" s="30"/>
      <c r="Z110" s="31"/>
      <c r="AA110" s="30"/>
      <c r="AB110" s="30"/>
      <c r="AC110" s="30"/>
      <c r="AD110" s="30"/>
      <c r="AE110" s="30"/>
      <c r="AF110" s="18"/>
      <c r="AG110" s="30"/>
      <c r="AH110" s="30"/>
      <c r="AI110" s="30"/>
      <c r="AJ110" s="30"/>
      <c r="AK110" s="18"/>
    </row>
    <row r="111">
      <c r="A111" s="30"/>
      <c r="B111" s="30"/>
      <c r="C111" s="30"/>
      <c r="D111" s="30"/>
      <c r="E111" s="30"/>
      <c r="F111" s="18"/>
      <c r="G111" s="30"/>
      <c r="H111" s="30"/>
      <c r="I111" s="30"/>
      <c r="J111" s="30"/>
      <c r="K111" s="18"/>
      <c r="L111" s="30"/>
      <c r="M111" s="30"/>
      <c r="N111" s="30"/>
      <c r="O111" s="30"/>
      <c r="P111" s="18"/>
      <c r="Q111" s="30"/>
      <c r="R111" s="30"/>
      <c r="S111" s="30"/>
      <c r="T111" s="30"/>
      <c r="U111" s="18"/>
      <c r="V111" s="30"/>
      <c r="W111" s="30"/>
      <c r="X111" s="30"/>
      <c r="Y111" s="30"/>
      <c r="Z111" s="31"/>
      <c r="AA111" s="30"/>
      <c r="AB111" s="30"/>
      <c r="AC111" s="30"/>
      <c r="AD111" s="30"/>
      <c r="AE111" s="30"/>
      <c r="AF111" s="18"/>
      <c r="AG111" s="30"/>
      <c r="AH111" s="30"/>
      <c r="AI111" s="30"/>
      <c r="AJ111" s="30"/>
      <c r="AK111" s="18"/>
    </row>
    <row r="112">
      <c r="A112" s="30"/>
      <c r="B112" s="30"/>
      <c r="C112" s="30"/>
      <c r="D112" s="30"/>
      <c r="E112" s="30"/>
      <c r="F112" s="18"/>
      <c r="G112" s="30"/>
      <c r="H112" s="30"/>
      <c r="I112" s="30"/>
      <c r="J112" s="30"/>
      <c r="K112" s="18"/>
      <c r="L112" s="30"/>
      <c r="M112" s="30"/>
      <c r="N112" s="30"/>
      <c r="O112" s="30"/>
      <c r="P112" s="18"/>
      <c r="Q112" s="30"/>
      <c r="R112" s="30"/>
      <c r="S112" s="30"/>
      <c r="T112" s="30"/>
      <c r="U112" s="18"/>
      <c r="V112" s="30"/>
      <c r="W112" s="30"/>
      <c r="X112" s="30"/>
      <c r="Y112" s="30"/>
      <c r="Z112" s="31"/>
      <c r="AA112" s="30"/>
      <c r="AB112" s="30"/>
      <c r="AC112" s="30"/>
      <c r="AD112" s="30"/>
      <c r="AE112" s="30"/>
      <c r="AF112" s="18"/>
      <c r="AG112" s="30"/>
      <c r="AH112" s="30"/>
      <c r="AI112" s="30"/>
      <c r="AJ112" s="30"/>
      <c r="AK112" s="18"/>
    </row>
    <row r="113">
      <c r="A113" s="30"/>
      <c r="B113" s="30"/>
      <c r="C113" s="30"/>
      <c r="D113" s="30"/>
      <c r="E113" s="30"/>
      <c r="F113" s="18"/>
      <c r="G113" s="30"/>
      <c r="H113" s="30"/>
      <c r="I113" s="30"/>
      <c r="J113" s="30"/>
      <c r="K113" s="18"/>
      <c r="L113" s="30"/>
      <c r="M113" s="30"/>
      <c r="N113" s="30"/>
      <c r="O113" s="30"/>
      <c r="P113" s="18"/>
      <c r="Q113" s="30"/>
      <c r="R113" s="30"/>
      <c r="S113" s="30"/>
      <c r="T113" s="30"/>
      <c r="U113" s="18"/>
      <c r="V113" s="30"/>
      <c r="W113" s="30"/>
      <c r="X113" s="30"/>
      <c r="Y113" s="30"/>
      <c r="Z113" s="31"/>
      <c r="AA113" s="30"/>
      <c r="AB113" s="30"/>
      <c r="AC113" s="30"/>
      <c r="AD113" s="30"/>
      <c r="AE113" s="30"/>
      <c r="AF113" s="18"/>
      <c r="AG113" s="30"/>
      <c r="AH113" s="30"/>
      <c r="AI113" s="30"/>
      <c r="AJ113" s="30"/>
      <c r="AK113" s="18"/>
    </row>
    <row r="114">
      <c r="A114" s="30"/>
      <c r="B114" s="30"/>
      <c r="C114" s="30"/>
      <c r="D114" s="30"/>
      <c r="E114" s="30"/>
      <c r="F114" s="18"/>
      <c r="G114" s="30"/>
      <c r="H114" s="30"/>
      <c r="I114" s="30"/>
      <c r="J114" s="30"/>
      <c r="K114" s="18"/>
      <c r="L114" s="30"/>
      <c r="M114" s="30"/>
      <c r="N114" s="30"/>
      <c r="O114" s="30"/>
      <c r="P114" s="18"/>
      <c r="Q114" s="30"/>
      <c r="R114" s="30"/>
      <c r="S114" s="30"/>
      <c r="T114" s="30"/>
      <c r="U114" s="18"/>
      <c r="V114" s="30"/>
      <c r="W114" s="30"/>
      <c r="X114" s="30"/>
      <c r="Y114" s="30"/>
      <c r="Z114" s="31"/>
      <c r="AA114" s="30"/>
      <c r="AB114" s="30"/>
      <c r="AC114" s="30"/>
      <c r="AD114" s="30"/>
      <c r="AE114" s="30"/>
      <c r="AF114" s="18"/>
      <c r="AG114" s="30"/>
      <c r="AH114" s="30"/>
      <c r="AI114" s="30"/>
      <c r="AJ114" s="30"/>
      <c r="AK114" s="18"/>
    </row>
    <row r="115">
      <c r="A115" s="30"/>
      <c r="B115" s="30"/>
      <c r="C115" s="30"/>
      <c r="D115" s="30"/>
      <c r="E115" s="30"/>
      <c r="F115" s="18"/>
      <c r="G115" s="30"/>
      <c r="H115" s="30"/>
      <c r="I115" s="30"/>
      <c r="J115" s="30"/>
      <c r="K115" s="18"/>
      <c r="L115" s="30"/>
      <c r="M115" s="30"/>
      <c r="N115" s="30"/>
      <c r="O115" s="30"/>
      <c r="P115" s="18"/>
      <c r="Q115" s="30"/>
      <c r="R115" s="30"/>
      <c r="S115" s="30"/>
      <c r="T115" s="30"/>
      <c r="U115" s="18"/>
      <c r="V115" s="30"/>
      <c r="W115" s="30"/>
      <c r="X115" s="30"/>
      <c r="Y115" s="30"/>
      <c r="Z115" s="31"/>
      <c r="AA115" s="30"/>
      <c r="AB115" s="30"/>
      <c r="AC115" s="30"/>
      <c r="AD115" s="30"/>
      <c r="AE115" s="30"/>
      <c r="AF115" s="18"/>
      <c r="AG115" s="30"/>
      <c r="AH115" s="30"/>
      <c r="AI115" s="30"/>
      <c r="AJ115" s="30"/>
      <c r="AK115" s="18"/>
    </row>
    <row r="116">
      <c r="A116" s="30"/>
      <c r="B116" s="30"/>
      <c r="C116" s="30"/>
      <c r="D116" s="30"/>
      <c r="E116" s="30"/>
      <c r="F116" s="18"/>
      <c r="G116" s="30"/>
      <c r="H116" s="30"/>
      <c r="I116" s="30"/>
      <c r="J116" s="30"/>
      <c r="K116" s="18"/>
      <c r="L116" s="30"/>
      <c r="M116" s="30"/>
      <c r="N116" s="30"/>
      <c r="O116" s="30"/>
      <c r="P116" s="18"/>
      <c r="Q116" s="30"/>
      <c r="R116" s="30"/>
      <c r="S116" s="30"/>
      <c r="T116" s="30"/>
      <c r="U116" s="18"/>
      <c r="V116" s="30"/>
      <c r="W116" s="30"/>
      <c r="X116" s="30"/>
      <c r="Y116" s="30"/>
      <c r="Z116" s="31"/>
      <c r="AA116" s="30"/>
      <c r="AB116" s="30"/>
      <c r="AC116" s="30"/>
      <c r="AD116" s="30"/>
      <c r="AE116" s="30"/>
      <c r="AF116" s="18"/>
      <c r="AG116" s="30"/>
      <c r="AH116" s="30"/>
      <c r="AI116" s="30"/>
      <c r="AJ116" s="30"/>
      <c r="AK116" s="18"/>
    </row>
    <row r="117">
      <c r="A117" s="30"/>
      <c r="B117" s="30"/>
      <c r="C117" s="30"/>
      <c r="D117" s="30"/>
      <c r="E117" s="30"/>
      <c r="F117" s="18"/>
      <c r="G117" s="30"/>
      <c r="H117" s="30"/>
      <c r="I117" s="30"/>
      <c r="J117" s="30"/>
      <c r="K117" s="18"/>
      <c r="L117" s="30"/>
      <c r="M117" s="30"/>
      <c r="N117" s="30"/>
      <c r="O117" s="30"/>
      <c r="P117" s="18"/>
      <c r="Q117" s="30"/>
      <c r="R117" s="30"/>
      <c r="S117" s="30"/>
      <c r="T117" s="30"/>
      <c r="U117" s="18"/>
      <c r="V117" s="30"/>
      <c r="W117" s="30"/>
      <c r="X117" s="30"/>
      <c r="Y117" s="30"/>
      <c r="Z117" s="31"/>
      <c r="AA117" s="30"/>
      <c r="AB117" s="30"/>
      <c r="AC117" s="30"/>
      <c r="AD117" s="30"/>
      <c r="AE117" s="30"/>
      <c r="AF117" s="18"/>
      <c r="AG117" s="30"/>
      <c r="AH117" s="30"/>
      <c r="AI117" s="30"/>
      <c r="AJ117" s="30"/>
      <c r="AK117" s="18"/>
    </row>
    <row r="118">
      <c r="A118" s="30"/>
      <c r="B118" s="30"/>
      <c r="C118" s="30"/>
      <c r="D118" s="30"/>
      <c r="E118" s="30"/>
      <c r="F118" s="18"/>
      <c r="G118" s="30"/>
      <c r="H118" s="30"/>
      <c r="I118" s="30"/>
      <c r="J118" s="30"/>
      <c r="K118" s="18"/>
      <c r="L118" s="30"/>
      <c r="M118" s="30"/>
      <c r="N118" s="30"/>
      <c r="O118" s="30"/>
      <c r="P118" s="18"/>
      <c r="Q118" s="30"/>
      <c r="R118" s="30"/>
      <c r="S118" s="30"/>
      <c r="T118" s="30"/>
      <c r="U118" s="18"/>
      <c r="V118" s="30"/>
      <c r="W118" s="30"/>
      <c r="X118" s="30"/>
      <c r="Y118" s="30"/>
      <c r="Z118" s="31"/>
      <c r="AA118" s="30"/>
      <c r="AB118" s="30"/>
      <c r="AC118" s="30"/>
      <c r="AD118" s="30"/>
      <c r="AE118" s="30"/>
      <c r="AF118" s="18"/>
      <c r="AG118" s="30"/>
      <c r="AH118" s="30"/>
      <c r="AI118" s="30"/>
      <c r="AJ118" s="30"/>
      <c r="AK118" s="18"/>
    </row>
    <row r="119">
      <c r="A119" s="30"/>
      <c r="B119" s="30"/>
      <c r="C119" s="30"/>
      <c r="D119" s="30"/>
      <c r="E119" s="30"/>
      <c r="F119" s="18"/>
      <c r="G119" s="30"/>
      <c r="H119" s="30"/>
      <c r="I119" s="30"/>
      <c r="J119" s="30"/>
      <c r="K119" s="18"/>
      <c r="L119" s="30"/>
      <c r="M119" s="30"/>
      <c r="N119" s="30"/>
      <c r="O119" s="30"/>
      <c r="P119" s="18"/>
      <c r="Q119" s="30"/>
      <c r="R119" s="30"/>
      <c r="S119" s="30"/>
      <c r="T119" s="30"/>
      <c r="U119" s="18"/>
      <c r="V119" s="30"/>
      <c r="W119" s="30"/>
      <c r="X119" s="30"/>
      <c r="Y119" s="30"/>
      <c r="Z119" s="31"/>
      <c r="AA119" s="30"/>
      <c r="AB119" s="30"/>
      <c r="AC119" s="30"/>
      <c r="AD119" s="30"/>
      <c r="AE119" s="30"/>
      <c r="AF119" s="18"/>
      <c r="AG119" s="30"/>
      <c r="AH119" s="30"/>
      <c r="AI119" s="30"/>
      <c r="AJ119" s="30"/>
      <c r="AK119" s="18"/>
    </row>
    <row r="120">
      <c r="A120" s="30"/>
      <c r="B120" s="30"/>
      <c r="C120" s="30"/>
      <c r="D120" s="30"/>
      <c r="E120" s="30"/>
      <c r="F120" s="18"/>
      <c r="G120" s="30"/>
      <c r="H120" s="30"/>
      <c r="I120" s="30"/>
      <c r="J120" s="30"/>
      <c r="K120" s="18"/>
      <c r="L120" s="30"/>
      <c r="M120" s="30"/>
      <c r="N120" s="30"/>
      <c r="O120" s="30"/>
      <c r="P120" s="18"/>
      <c r="Q120" s="30"/>
      <c r="R120" s="30"/>
      <c r="S120" s="30"/>
      <c r="T120" s="30"/>
      <c r="U120" s="18"/>
      <c r="V120" s="30"/>
      <c r="W120" s="30"/>
      <c r="X120" s="30"/>
      <c r="Y120" s="30"/>
      <c r="Z120" s="31"/>
      <c r="AA120" s="30"/>
      <c r="AB120" s="30"/>
      <c r="AC120" s="30"/>
      <c r="AD120" s="30"/>
      <c r="AE120" s="30"/>
      <c r="AF120" s="18"/>
      <c r="AG120" s="30"/>
      <c r="AH120" s="30"/>
      <c r="AI120" s="30"/>
      <c r="AJ120" s="30"/>
      <c r="AK120" s="18"/>
    </row>
    <row r="121">
      <c r="A121" s="30"/>
      <c r="B121" s="30"/>
      <c r="C121" s="30"/>
      <c r="D121" s="30"/>
      <c r="E121" s="30"/>
      <c r="F121" s="18"/>
      <c r="G121" s="30"/>
      <c r="H121" s="30"/>
      <c r="I121" s="30"/>
      <c r="J121" s="30"/>
      <c r="K121" s="18"/>
      <c r="L121" s="30"/>
      <c r="M121" s="30"/>
      <c r="N121" s="30"/>
      <c r="O121" s="30"/>
      <c r="P121" s="18"/>
      <c r="Q121" s="30"/>
      <c r="R121" s="30"/>
      <c r="S121" s="30"/>
      <c r="T121" s="30"/>
      <c r="U121" s="18"/>
      <c r="V121" s="30"/>
      <c r="W121" s="30"/>
      <c r="X121" s="30"/>
      <c r="Y121" s="30"/>
      <c r="Z121" s="31"/>
      <c r="AA121" s="30"/>
      <c r="AB121" s="30"/>
      <c r="AC121" s="30"/>
      <c r="AD121" s="30"/>
      <c r="AE121" s="30"/>
      <c r="AF121" s="18"/>
      <c r="AG121" s="30"/>
      <c r="AH121" s="30"/>
      <c r="AI121" s="30"/>
      <c r="AJ121" s="30"/>
      <c r="AK121" s="18"/>
    </row>
    <row r="122">
      <c r="A122" s="30"/>
      <c r="B122" s="30"/>
      <c r="C122" s="30"/>
      <c r="D122" s="30"/>
      <c r="E122" s="30"/>
      <c r="F122" s="18"/>
      <c r="G122" s="30"/>
      <c r="H122" s="30"/>
      <c r="I122" s="30"/>
      <c r="J122" s="30"/>
      <c r="K122" s="18"/>
      <c r="L122" s="30"/>
      <c r="M122" s="30"/>
      <c r="N122" s="30"/>
      <c r="O122" s="30"/>
      <c r="P122" s="18"/>
      <c r="Q122" s="30"/>
      <c r="R122" s="30"/>
      <c r="S122" s="30"/>
      <c r="T122" s="30"/>
      <c r="U122" s="18"/>
      <c r="V122" s="30"/>
      <c r="W122" s="30"/>
      <c r="X122" s="30"/>
      <c r="Y122" s="30"/>
      <c r="Z122" s="31"/>
      <c r="AA122" s="30"/>
      <c r="AB122" s="30"/>
      <c r="AC122" s="30"/>
      <c r="AD122" s="30"/>
      <c r="AE122" s="30"/>
      <c r="AF122" s="18"/>
      <c r="AG122" s="30"/>
      <c r="AH122" s="30"/>
      <c r="AI122" s="30"/>
      <c r="AJ122" s="30"/>
      <c r="AK122" s="18"/>
    </row>
    <row r="123">
      <c r="A123" s="30"/>
      <c r="B123" s="30"/>
      <c r="C123" s="30"/>
      <c r="D123" s="30"/>
      <c r="E123" s="30"/>
      <c r="F123" s="18"/>
      <c r="G123" s="30"/>
      <c r="H123" s="30"/>
      <c r="I123" s="30"/>
      <c r="J123" s="30"/>
      <c r="K123" s="18"/>
      <c r="L123" s="30"/>
      <c r="M123" s="30"/>
      <c r="N123" s="30"/>
      <c r="O123" s="30"/>
      <c r="P123" s="18"/>
      <c r="Q123" s="30"/>
      <c r="R123" s="30"/>
      <c r="S123" s="30"/>
      <c r="T123" s="30"/>
      <c r="U123" s="18"/>
      <c r="V123" s="30"/>
      <c r="W123" s="30"/>
      <c r="X123" s="30"/>
      <c r="Y123" s="30"/>
      <c r="Z123" s="31"/>
      <c r="AA123" s="30"/>
      <c r="AB123" s="30"/>
      <c r="AC123" s="30"/>
      <c r="AD123" s="30"/>
      <c r="AE123" s="30"/>
      <c r="AF123" s="18"/>
      <c r="AG123" s="30"/>
      <c r="AH123" s="30"/>
      <c r="AI123" s="30"/>
      <c r="AJ123" s="30"/>
      <c r="AK123" s="18"/>
    </row>
    <row r="124">
      <c r="A124" s="30"/>
      <c r="B124" s="30"/>
      <c r="C124" s="30"/>
      <c r="D124" s="30"/>
      <c r="E124" s="30"/>
      <c r="F124" s="18"/>
      <c r="G124" s="30"/>
      <c r="H124" s="30"/>
      <c r="I124" s="30"/>
      <c r="J124" s="30"/>
      <c r="K124" s="18"/>
      <c r="L124" s="30"/>
      <c r="M124" s="30"/>
      <c r="N124" s="30"/>
      <c r="O124" s="30"/>
      <c r="P124" s="18"/>
      <c r="Q124" s="30"/>
      <c r="R124" s="30"/>
      <c r="S124" s="30"/>
      <c r="T124" s="30"/>
      <c r="U124" s="18"/>
      <c r="V124" s="30"/>
      <c r="W124" s="30"/>
      <c r="X124" s="30"/>
      <c r="Y124" s="30"/>
      <c r="Z124" s="31"/>
      <c r="AA124" s="30"/>
      <c r="AB124" s="30"/>
      <c r="AC124" s="30"/>
      <c r="AD124" s="30"/>
      <c r="AE124" s="30"/>
      <c r="AF124" s="18"/>
      <c r="AG124" s="30"/>
      <c r="AH124" s="30"/>
      <c r="AI124" s="30"/>
      <c r="AJ124" s="30"/>
      <c r="AK124" s="18"/>
    </row>
    <row r="125">
      <c r="A125" s="30"/>
      <c r="B125" s="30"/>
      <c r="C125" s="30"/>
      <c r="D125" s="30"/>
      <c r="E125" s="30"/>
      <c r="F125" s="18"/>
      <c r="G125" s="30"/>
      <c r="H125" s="30"/>
      <c r="I125" s="30"/>
      <c r="J125" s="30"/>
      <c r="K125" s="18"/>
      <c r="L125" s="30"/>
      <c r="M125" s="30"/>
      <c r="N125" s="30"/>
      <c r="O125" s="30"/>
      <c r="P125" s="18"/>
      <c r="Q125" s="30"/>
      <c r="R125" s="30"/>
      <c r="S125" s="30"/>
      <c r="T125" s="30"/>
      <c r="U125" s="18"/>
      <c r="V125" s="30"/>
      <c r="W125" s="30"/>
      <c r="X125" s="30"/>
      <c r="Y125" s="30"/>
      <c r="Z125" s="31"/>
      <c r="AA125" s="30"/>
      <c r="AB125" s="30"/>
      <c r="AC125" s="30"/>
      <c r="AD125" s="30"/>
      <c r="AE125" s="30"/>
      <c r="AF125" s="18"/>
      <c r="AG125" s="30"/>
      <c r="AH125" s="30"/>
      <c r="AI125" s="30"/>
      <c r="AJ125" s="30"/>
      <c r="AK125" s="18"/>
    </row>
    <row r="126">
      <c r="A126" s="30"/>
      <c r="B126" s="30"/>
      <c r="C126" s="30"/>
      <c r="D126" s="30"/>
      <c r="E126" s="30"/>
      <c r="F126" s="18"/>
      <c r="G126" s="30"/>
      <c r="H126" s="30"/>
      <c r="I126" s="30"/>
      <c r="J126" s="30"/>
      <c r="K126" s="18"/>
      <c r="L126" s="30"/>
      <c r="M126" s="30"/>
      <c r="N126" s="30"/>
      <c r="O126" s="30"/>
      <c r="P126" s="18"/>
      <c r="Q126" s="30"/>
      <c r="R126" s="30"/>
      <c r="S126" s="30"/>
      <c r="T126" s="30"/>
      <c r="U126" s="18"/>
      <c r="V126" s="30"/>
      <c r="W126" s="30"/>
      <c r="X126" s="30"/>
      <c r="Y126" s="30"/>
      <c r="Z126" s="31"/>
      <c r="AA126" s="30"/>
      <c r="AB126" s="30"/>
      <c r="AC126" s="30"/>
      <c r="AD126" s="30"/>
      <c r="AE126" s="30"/>
      <c r="AF126" s="18"/>
      <c r="AG126" s="30"/>
      <c r="AH126" s="30"/>
      <c r="AI126" s="30"/>
      <c r="AJ126" s="30"/>
      <c r="AK126" s="18"/>
    </row>
    <row r="127">
      <c r="A127" s="30"/>
      <c r="B127" s="30"/>
      <c r="C127" s="30"/>
      <c r="D127" s="30"/>
      <c r="E127" s="30"/>
      <c r="F127" s="18"/>
      <c r="G127" s="30"/>
      <c r="H127" s="30"/>
      <c r="I127" s="30"/>
      <c r="J127" s="30"/>
      <c r="K127" s="18"/>
      <c r="L127" s="30"/>
      <c r="M127" s="30"/>
      <c r="N127" s="30"/>
      <c r="O127" s="30"/>
      <c r="P127" s="18"/>
      <c r="Q127" s="30"/>
      <c r="R127" s="30"/>
      <c r="S127" s="30"/>
      <c r="T127" s="30"/>
      <c r="U127" s="18"/>
      <c r="V127" s="30"/>
      <c r="W127" s="30"/>
      <c r="X127" s="30"/>
      <c r="Y127" s="30"/>
      <c r="Z127" s="31"/>
      <c r="AA127" s="30"/>
      <c r="AB127" s="30"/>
      <c r="AC127" s="30"/>
      <c r="AD127" s="30"/>
      <c r="AE127" s="30"/>
      <c r="AF127" s="18"/>
      <c r="AG127" s="30"/>
      <c r="AH127" s="30"/>
      <c r="AI127" s="30"/>
      <c r="AJ127" s="30"/>
      <c r="AK127" s="18"/>
    </row>
    <row r="128">
      <c r="A128" s="30"/>
      <c r="B128" s="30"/>
      <c r="C128" s="30"/>
      <c r="D128" s="30"/>
      <c r="E128" s="30"/>
      <c r="F128" s="18"/>
      <c r="G128" s="30"/>
      <c r="H128" s="30"/>
      <c r="I128" s="30"/>
      <c r="J128" s="30"/>
      <c r="K128" s="18"/>
      <c r="L128" s="30"/>
      <c r="M128" s="30"/>
      <c r="N128" s="30"/>
      <c r="O128" s="30"/>
      <c r="P128" s="18"/>
      <c r="Q128" s="30"/>
      <c r="R128" s="30"/>
      <c r="S128" s="30"/>
      <c r="T128" s="30"/>
      <c r="U128" s="18"/>
      <c r="V128" s="30"/>
      <c r="W128" s="30"/>
      <c r="X128" s="30"/>
      <c r="Y128" s="30"/>
      <c r="Z128" s="31"/>
      <c r="AA128" s="30"/>
      <c r="AB128" s="30"/>
      <c r="AC128" s="30"/>
      <c r="AD128" s="30"/>
      <c r="AE128" s="30"/>
      <c r="AF128" s="18"/>
      <c r="AG128" s="30"/>
      <c r="AH128" s="30"/>
      <c r="AI128" s="30"/>
      <c r="AJ128" s="30"/>
      <c r="AK128" s="18"/>
    </row>
    <row r="129">
      <c r="A129" s="30"/>
      <c r="B129" s="30"/>
      <c r="C129" s="30"/>
      <c r="D129" s="30"/>
      <c r="E129" s="30"/>
      <c r="F129" s="18"/>
      <c r="G129" s="30"/>
      <c r="H129" s="30"/>
      <c r="I129" s="30"/>
      <c r="J129" s="30"/>
      <c r="K129" s="18"/>
      <c r="L129" s="30"/>
      <c r="M129" s="30"/>
      <c r="N129" s="30"/>
      <c r="O129" s="30"/>
      <c r="P129" s="18"/>
      <c r="Q129" s="30"/>
      <c r="R129" s="30"/>
      <c r="S129" s="30"/>
      <c r="T129" s="30"/>
      <c r="U129" s="18"/>
      <c r="V129" s="30"/>
      <c r="W129" s="30"/>
      <c r="X129" s="30"/>
      <c r="Y129" s="30"/>
      <c r="Z129" s="31"/>
      <c r="AA129" s="30"/>
      <c r="AB129" s="30"/>
      <c r="AC129" s="30"/>
      <c r="AD129" s="30"/>
      <c r="AE129" s="30"/>
      <c r="AF129" s="18"/>
      <c r="AG129" s="30"/>
      <c r="AH129" s="30"/>
      <c r="AI129" s="30"/>
      <c r="AJ129" s="30"/>
      <c r="AK129" s="18"/>
    </row>
    <row r="130">
      <c r="A130" s="30"/>
      <c r="B130" s="30"/>
      <c r="C130" s="30"/>
      <c r="D130" s="30"/>
      <c r="E130" s="30"/>
      <c r="F130" s="18"/>
      <c r="G130" s="30"/>
      <c r="H130" s="30"/>
      <c r="I130" s="30"/>
      <c r="J130" s="30"/>
      <c r="K130" s="18"/>
      <c r="L130" s="30"/>
      <c r="M130" s="30"/>
      <c r="N130" s="30"/>
      <c r="O130" s="30"/>
      <c r="P130" s="18"/>
      <c r="Q130" s="30"/>
      <c r="R130" s="30"/>
      <c r="S130" s="30"/>
      <c r="T130" s="30"/>
      <c r="U130" s="18"/>
      <c r="V130" s="30"/>
      <c r="W130" s="30"/>
      <c r="X130" s="30"/>
      <c r="Y130" s="30"/>
      <c r="Z130" s="31"/>
      <c r="AA130" s="30"/>
      <c r="AB130" s="30"/>
      <c r="AC130" s="30"/>
      <c r="AD130" s="30"/>
      <c r="AE130" s="30"/>
      <c r="AF130" s="18"/>
      <c r="AG130" s="30"/>
      <c r="AH130" s="30"/>
      <c r="AI130" s="30"/>
      <c r="AJ130" s="30"/>
      <c r="AK130" s="18"/>
    </row>
    <row r="131">
      <c r="A131" s="30"/>
      <c r="B131" s="30"/>
      <c r="C131" s="30"/>
      <c r="D131" s="30"/>
      <c r="E131" s="30"/>
      <c r="F131" s="18"/>
      <c r="G131" s="30"/>
      <c r="H131" s="30"/>
      <c r="I131" s="30"/>
      <c r="J131" s="30"/>
      <c r="K131" s="18"/>
      <c r="L131" s="30"/>
      <c r="M131" s="30"/>
      <c r="N131" s="30"/>
      <c r="O131" s="30"/>
      <c r="P131" s="18"/>
      <c r="Q131" s="30"/>
      <c r="R131" s="30"/>
      <c r="S131" s="30"/>
      <c r="T131" s="30"/>
      <c r="U131" s="18"/>
      <c r="V131" s="30"/>
      <c r="W131" s="30"/>
      <c r="X131" s="30"/>
      <c r="Y131" s="30"/>
      <c r="Z131" s="31"/>
      <c r="AA131" s="30"/>
      <c r="AB131" s="30"/>
      <c r="AC131" s="30"/>
      <c r="AD131" s="30"/>
      <c r="AE131" s="30"/>
      <c r="AF131" s="18"/>
      <c r="AG131" s="30"/>
      <c r="AH131" s="30"/>
      <c r="AI131" s="30"/>
      <c r="AJ131" s="30"/>
      <c r="AK131" s="18"/>
    </row>
    <row r="132">
      <c r="A132" s="30"/>
      <c r="B132" s="30"/>
      <c r="C132" s="30"/>
      <c r="D132" s="30"/>
      <c r="E132" s="30"/>
      <c r="F132" s="18"/>
      <c r="G132" s="30"/>
      <c r="H132" s="30"/>
      <c r="I132" s="30"/>
      <c r="J132" s="30"/>
      <c r="K132" s="18"/>
      <c r="L132" s="30"/>
      <c r="M132" s="30"/>
      <c r="N132" s="30"/>
      <c r="O132" s="30"/>
      <c r="P132" s="18"/>
      <c r="Q132" s="30"/>
      <c r="R132" s="30"/>
      <c r="S132" s="30"/>
      <c r="T132" s="30"/>
      <c r="U132" s="18"/>
      <c r="V132" s="30"/>
      <c r="W132" s="30"/>
      <c r="X132" s="30"/>
      <c r="Y132" s="30"/>
      <c r="Z132" s="31"/>
      <c r="AA132" s="30"/>
      <c r="AB132" s="30"/>
      <c r="AC132" s="30"/>
      <c r="AD132" s="30"/>
      <c r="AE132" s="30"/>
      <c r="AF132" s="18"/>
      <c r="AG132" s="30"/>
      <c r="AH132" s="30"/>
      <c r="AI132" s="30"/>
      <c r="AJ132" s="30"/>
      <c r="AK132" s="18"/>
    </row>
    <row r="133">
      <c r="A133" s="30"/>
      <c r="B133" s="30"/>
      <c r="C133" s="30"/>
      <c r="D133" s="30"/>
      <c r="E133" s="30"/>
      <c r="F133" s="18"/>
      <c r="G133" s="30"/>
      <c r="H133" s="30"/>
      <c r="I133" s="30"/>
      <c r="J133" s="30"/>
      <c r="K133" s="18"/>
      <c r="L133" s="30"/>
      <c r="M133" s="30"/>
      <c r="N133" s="30"/>
      <c r="O133" s="30"/>
      <c r="P133" s="18"/>
      <c r="Q133" s="30"/>
      <c r="R133" s="30"/>
      <c r="S133" s="30"/>
      <c r="T133" s="30"/>
      <c r="U133" s="18"/>
      <c r="V133" s="30"/>
      <c r="W133" s="30"/>
      <c r="X133" s="30"/>
      <c r="Y133" s="30"/>
      <c r="Z133" s="31"/>
      <c r="AA133" s="30"/>
      <c r="AB133" s="30"/>
      <c r="AC133" s="30"/>
      <c r="AD133" s="30"/>
      <c r="AE133" s="30"/>
      <c r="AF133" s="18"/>
      <c r="AG133" s="30"/>
      <c r="AH133" s="30"/>
      <c r="AI133" s="30"/>
      <c r="AJ133" s="30"/>
      <c r="AK133" s="18"/>
    </row>
    <row r="134">
      <c r="A134" s="30"/>
      <c r="B134" s="30"/>
      <c r="C134" s="30"/>
      <c r="D134" s="30"/>
      <c r="E134" s="30"/>
      <c r="F134" s="18"/>
      <c r="G134" s="30"/>
      <c r="H134" s="30"/>
      <c r="I134" s="30"/>
      <c r="J134" s="30"/>
      <c r="K134" s="18"/>
      <c r="L134" s="30"/>
      <c r="M134" s="30"/>
      <c r="N134" s="30"/>
      <c r="O134" s="30"/>
      <c r="P134" s="18"/>
      <c r="Q134" s="30"/>
      <c r="R134" s="30"/>
      <c r="S134" s="30"/>
      <c r="T134" s="30"/>
      <c r="U134" s="18"/>
      <c r="V134" s="30"/>
      <c r="W134" s="30"/>
      <c r="X134" s="30"/>
      <c r="Y134" s="30"/>
      <c r="Z134" s="31"/>
      <c r="AA134" s="30"/>
      <c r="AB134" s="30"/>
      <c r="AC134" s="30"/>
      <c r="AD134" s="30"/>
      <c r="AE134" s="30"/>
      <c r="AF134" s="18"/>
      <c r="AG134" s="30"/>
      <c r="AH134" s="30"/>
      <c r="AI134" s="30"/>
      <c r="AJ134" s="30"/>
      <c r="AK134" s="18"/>
    </row>
    <row r="135">
      <c r="A135" s="30"/>
      <c r="B135" s="30"/>
      <c r="C135" s="30"/>
      <c r="D135" s="30"/>
      <c r="E135" s="30"/>
      <c r="F135" s="18"/>
      <c r="G135" s="30"/>
      <c r="H135" s="30"/>
      <c r="I135" s="30"/>
      <c r="J135" s="30"/>
      <c r="K135" s="18"/>
      <c r="L135" s="30"/>
      <c r="M135" s="30"/>
      <c r="N135" s="30"/>
      <c r="O135" s="30"/>
      <c r="P135" s="18"/>
      <c r="Q135" s="30"/>
      <c r="R135" s="30"/>
      <c r="S135" s="30"/>
      <c r="T135" s="30"/>
      <c r="U135" s="18"/>
      <c r="V135" s="30"/>
      <c r="W135" s="30"/>
      <c r="X135" s="30"/>
      <c r="Y135" s="30"/>
      <c r="Z135" s="31"/>
      <c r="AA135" s="30"/>
      <c r="AB135" s="30"/>
      <c r="AC135" s="30"/>
      <c r="AD135" s="30"/>
      <c r="AE135" s="30"/>
      <c r="AF135" s="18"/>
      <c r="AG135" s="30"/>
      <c r="AH135" s="30"/>
      <c r="AI135" s="30"/>
      <c r="AJ135" s="30"/>
      <c r="AK135" s="18"/>
    </row>
    <row r="136">
      <c r="A136" s="30"/>
      <c r="B136" s="30"/>
      <c r="C136" s="30"/>
      <c r="D136" s="30"/>
      <c r="E136" s="30"/>
      <c r="F136" s="18"/>
      <c r="G136" s="30"/>
      <c r="H136" s="30"/>
      <c r="I136" s="30"/>
      <c r="J136" s="30"/>
      <c r="K136" s="18"/>
      <c r="L136" s="30"/>
      <c r="M136" s="30"/>
      <c r="N136" s="30"/>
      <c r="O136" s="30"/>
      <c r="P136" s="18"/>
      <c r="Q136" s="30"/>
      <c r="R136" s="30"/>
      <c r="S136" s="30"/>
      <c r="T136" s="30"/>
      <c r="U136" s="18"/>
      <c r="V136" s="30"/>
      <c r="W136" s="30"/>
      <c r="X136" s="30"/>
      <c r="Y136" s="30"/>
      <c r="Z136" s="31"/>
      <c r="AA136" s="30"/>
      <c r="AB136" s="30"/>
      <c r="AC136" s="30"/>
      <c r="AD136" s="30"/>
      <c r="AE136" s="30"/>
      <c r="AF136" s="18"/>
      <c r="AG136" s="30"/>
      <c r="AH136" s="30"/>
      <c r="AI136" s="30"/>
      <c r="AJ136" s="30"/>
      <c r="AK136" s="18"/>
    </row>
    <row r="137">
      <c r="A137" s="30"/>
      <c r="B137" s="30"/>
      <c r="C137" s="30"/>
      <c r="D137" s="30"/>
      <c r="E137" s="30"/>
      <c r="F137" s="18"/>
      <c r="G137" s="30"/>
      <c r="H137" s="30"/>
      <c r="I137" s="30"/>
      <c r="J137" s="30"/>
      <c r="K137" s="18"/>
      <c r="L137" s="30"/>
      <c r="M137" s="30"/>
      <c r="N137" s="30"/>
      <c r="O137" s="30"/>
      <c r="P137" s="18"/>
      <c r="Q137" s="30"/>
      <c r="R137" s="30"/>
      <c r="S137" s="30"/>
      <c r="T137" s="30"/>
      <c r="U137" s="18"/>
      <c r="V137" s="30"/>
      <c r="W137" s="30"/>
      <c r="X137" s="30"/>
      <c r="Y137" s="30"/>
      <c r="Z137" s="31"/>
      <c r="AA137" s="30"/>
      <c r="AB137" s="30"/>
      <c r="AC137" s="30"/>
      <c r="AD137" s="30"/>
      <c r="AE137" s="30"/>
      <c r="AF137" s="18"/>
      <c r="AG137" s="30"/>
      <c r="AH137" s="30"/>
      <c r="AI137" s="30"/>
      <c r="AJ137" s="30"/>
      <c r="AK137" s="18"/>
    </row>
    <row r="138">
      <c r="A138" s="30"/>
      <c r="B138" s="30"/>
      <c r="C138" s="30"/>
      <c r="D138" s="30"/>
      <c r="E138" s="30"/>
      <c r="F138" s="18"/>
      <c r="G138" s="30"/>
      <c r="H138" s="30"/>
      <c r="I138" s="30"/>
      <c r="J138" s="30"/>
      <c r="K138" s="18"/>
      <c r="L138" s="30"/>
      <c r="M138" s="30"/>
      <c r="N138" s="30"/>
      <c r="O138" s="30"/>
      <c r="P138" s="18"/>
      <c r="Q138" s="30"/>
      <c r="R138" s="30"/>
      <c r="S138" s="30"/>
      <c r="T138" s="30"/>
      <c r="U138" s="18"/>
      <c r="V138" s="30"/>
      <c r="W138" s="30"/>
      <c r="X138" s="30"/>
      <c r="Y138" s="30"/>
      <c r="Z138" s="31"/>
      <c r="AA138" s="30"/>
      <c r="AB138" s="30"/>
      <c r="AC138" s="30"/>
      <c r="AD138" s="30"/>
      <c r="AE138" s="30"/>
      <c r="AF138" s="18"/>
      <c r="AG138" s="30"/>
      <c r="AH138" s="30"/>
      <c r="AI138" s="30"/>
      <c r="AJ138" s="30"/>
      <c r="AK138" s="18"/>
    </row>
    <row r="139">
      <c r="A139" s="30"/>
      <c r="B139" s="30"/>
      <c r="C139" s="30"/>
      <c r="D139" s="30"/>
      <c r="E139" s="30"/>
      <c r="F139" s="18"/>
      <c r="G139" s="30"/>
      <c r="H139" s="30"/>
      <c r="I139" s="30"/>
      <c r="J139" s="30"/>
      <c r="K139" s="18"/>
      <c r="L139" s="30"/>
      <c r="M139" s="30"/>
      <c r="N139" s="30"/>
      <c r="O139" s="30"/>
      <c r="P139" s="18"/>
      <c r="Q139" s="30"/>
      <c r="R139" s="30"/>
      <c r="S139" s="30"/>
      <c r="T139" s="30"/>
      <c r="U139" s="18"/>
      <c r="V139" s="30"/>
      <c r="W139" s="30"/>
      <c r="X139" s="30"/>
      <c r="Y139" s="30"/>
      <c r="Z139" s="31"/>
      <c r="AA139" s="30"/>
      <c r="AB139" s="30"/>
      <c r="AC139" s="30"/>
      <c r="AD139" s="30"/>
      <c r="AE139" s="30"/>
      <c r="AF139" s="18"/>
      <c r="AG139" s="30"/>
      <c r="AH139" s="30"/>
      <c r="AI139" s="30"/>
      <c r="AJ139" s="30"/>
      <c r="AK139" s="18"/>
    </row>
    <row r="140">
      <c r="A140" s="30"/>
      <c r="B140" s="30"/>
      <c r="C140" s="30"/>
      <c r="D140" s="30"/>
      <c r="E140" s="30"/>
      <c r="F140" s="18"/>
      <c r="G140" s="30"/>
      <c r="H140" s="30"/>
      <c r="I140" s="30"/>
      <c r="J140" s="30"/>
      <c r="K140" s="18"/>
      <c r="L140" s="30"/>
      <c r="M140" s="30"/>
      <c r="N140" s="30"/>
      <c r="O140" s="30"/>
      <c r="P140" s="18"/>
      <c r="Q140" s="30"/>
      <c r="R140" s="30"/>
      <c r="S140" s="30"/>
      <c r="T140" s="30"/>
      <c r="U140" s="18"/>
      <c r="V140" s="30"/>
      <c r="W140" s="30"/>
      <c r="X140" s="30"/>
      <c r="Y140" s="30"/>
      <c r="Z140" s="31"/>
      <c r="AA140" s="30"/>
      <c r="AB140" s="30"/>
      <c r="AC140" s="30"/>
      <c r="AD140" s="30"/>
      <c r="AE140" s="30"/>
      <c r="AF140" s="18"/>
      <c r="AG140" s="30"/>
      <c r="AH140" s="30"/>
      <c r="AI140" s="30"/>
      <c r="AJ140" s="30"/>
      <c r="AK140" s="18"/>
    </row>
    <row r="141">
      <c r="A141" s="30"/>
      <c r="B141" s="30"/>
      <c r="C141" s="30"/>
      <c r="D141" s="30"/>
      <c r="E141" s="30"/>
      <c r="F141" s="18"/>
      <c r="G141" s="30"/>
      <c r="H141" s="30"/>
      <c r="I141" s="30"/>
      <c r="J141" s="30"/>
      <c r="K141" s="18"/>
      <c r="L141" s="30"/>
      <c r="M141" s="30"/>
      <c r="N141" s="30"/>
      <c r="O141" s="30"/>
      <c r="P141" s="18"/>
      <c r="Q141" s="30"/>
      <c r="R141" s="30"/>
      <c r="S141" s="30"/>
      <c r="T141" s="30"/>
      <c r="U141" s="18"/>
      <c r="V141" s="30"/>
      <c r="W141" s="30"/>
      <c r="X141" s="30"/>
      <c r="Y141" s="30"/>
      <c r="Z141" s="31"/>
      <c r="AA141" s="30"/>
      <c r="AB141" s="30"/>
      <c r="AC141" s="30"/>
      <c r="AD141" s="30"/>
      <c r="AE141" s="30"/>
      <c r="AF141" s="18"/>
      <c r="AG141" s="30"/>
      <c r="AH141" s="30"/>
      <c r="AI141" s="30"/>
      <c r="AJ141" s="30"/>
      <c r="AK141" s="18"/>
    </row>
    <row r="142">
      <c r="A142" s="30"/>
      <c r="B142" s="30"/>
      <c r="C142" s="30"/>
      <c r="D142" s="30"/>
      <c r="E142" s="30"/>
      <c r="F142" s="18"/>
      <c r="G142" s="30"/>
      <c r="H142" s="30"/>
      <c r="I142" s="30"/>
      <c r="J142" s="30"/>
      <c r="K142" s="18"/>
      <c r="L142" s="30"/>
      <c r="M142" s="30"/>
      <c r="N142" s="30"/>
      <c r="O142" s="30"/>
      <c r="P142" s="18"/>
      <c r="Q142" s="30"/>
      <c r="R142" s="30"/>
      <c r="S142" s="30"/>
      <c r="T142" s="30"/>
      <c r="U142" s="18"/>
      <c r="V142" s="30"/>
      <c r="W142" s="30"/>
      <c r="X142" s="30"/>
      <c r="Y142" s="30"/>
      <c r="Z142" s="31"/>
      <c r="AA142" s="30"/>
      <c r="AB142" s="30"/>
      <c r="AC142" s="30"/>
      <c r="AD142" s="30"/>
      <c r="AE142" s="30"/>
      <c r="AF142" s="18"/>
      <c r="AG142" s="30"/>
      <c r="AH142" s="30"/>
      <c r="AI142" s="30"/>
      <c r="AJ142" s="30"/>
      <c r="AK142" s="18"/>
    </row>
    <row r="143">
      <c r="A143" s="30"/>
      <c r="B143" s="30"/>
      <c r="C143" s="30"/>
      <c r="D143" s="30"/>
      <c r="E143" s="30"/>
      <c r="F143" s="18"/>
      <c r="G143" s="30"/>
      <c r="H143" s="30"/>
      <c r="I143" s="30"/>
      <c r="J143" s="30"/>
      <c r="K143" s="18"/>
      <c r="L143" s="30"/>
      <c r="M143" s="30"/>
      <c r="N143" s="30"/>
      <c r="O143" s="30"/>
      <c r="P143" s="18"/>
      <c r="Q143" s="30"/>
      <c r="R143" s="30"/>
      <c r="S143" s="30"/>
      <c r="T143" s="30"/>
      <c r="U143" s="18"/>
      <c r="V143" s="30"/>
      <c r="W143" s="30"/>
      <c r="X143" s="30"/>
      <c r="Y143" s="30"/>
      <c r="Z143" s="31"/>
      <c r="AA143" s="30"/>
      <c r="AB143" s="30"/>
      <c r="AC143" s="30"/>
      <c r="AD143" s="30"/>
      <c r="AE143" s="30"/>
      <c r="AF143" s="18"/>
      <c r="AG143" s="30"/>
      <c r="AH143" s="30"/>
      <c r="AI143" s="30"/>
      <c r="AJ143" s="30"/>
      <c r="AK143" s="18"/>
    </row>
    <row r="144">
      <c r="A144" s="30"/>
      <c r="B144" s="30"/>
      <c r="C144" s="30"/>
      <c r="D144" s="30"/>
      <c r="E144" s="30"/>
      <c r="F144" s="18"/>
      <c r="G144" s="30"/>
      <c r="H144" s="30"/>
      <c r="I144" s="30"/>
      <c r="J144" s="30"/>
      <c r="K144" s="18"/>
      <c r="L144" s="30"/>
      <c r="M144" s="30"/>
      <c r="N144" s="30"/>
      <c r="O144" s="30"/>
      <c r="P144" s="18"/>
      <c r="Q144" s="30"/>
      <c r="R144" s="30"/>
      <c r="S144" s="30"/>
      <c r="T144" s="30"/>
      <c r="U144" s="18"/>
      <c r="V144" s="30"/>
      <c r="W144" s="30"/>
      <c r="X144" s="30"/>
      <c r="Y144" s="30"/>
      <c r="Z144" s="31"/>
      <c r="AA144" s="30"/>
      <c r="AB144" s="30"/>
      <c r="AC144" s="30"/>
      <c r="AD144" s="30"/>
      <c r="AE144" s="30"/>
      <c r="AF144" s="18"/>
      <c r="AG144" s="30"/>
      <c r="AH144" s="30"/>
      <c r="AI144" s="30"/>
      <c r="AJ144" s="30"/>
      <c r="AK144" s="18"/>
    </row>
    <row r="145">
      <c r="A145" s="30"/>
      <c r="B145" s="30"/>
      <c r="C145" s="30"/>
      <c r="D145" s="30"/>
      <c r="E145" s="30"/>
      <c r="F145" s="18"/>
      <c r="G145" s="30"/>
      <c r="H145" s="30"/>
      <c r="I145" s="30"/>
      <c r="J145" s="30"/>
      <c r="K145" s="18"/>
      <c r="L145" s="30"/>
      <c r="M145" s="30"/>
      <c r="N145" s="30"/>
      <c r="O145" s="30"/>
      <c r="P145" s="18"/>
      <c r="Q145" s="30"/>
      <c r="R145" s="30"/>
      <c r="S145" s="30"/>
      <c r="T145" s="30"/>
      <c r="U145" s="18"/>
      <c r="V145" s="30"/>
      <c r="W145" s="30"/>
      <c r="X145" s="30"/>
      <c r="Y145" s="30"/>
      <c r="Z145" s="31"/>
      <c r="AA145" s="30"/>
      <c r="AB145" s="30"/>
      <c r="AC145" s="30"/>
      <c r="AD145" s="30"/>
      <c r="AE145" s="30"/>
      <c r="AF145" s="18"/>
      <c r="AG145" s="30"/>
      <c r="AH145" s="30"/>
      <c r="AI145" s="30"/>
      <c r="AJ145" s="30"/>
      <c r="AK145" s="18"/>
    </row>
    <row r="146">
      <c r="A146" s="30"/>
      <c r="B146" s="30"/>
      <c r="C146" s="30"/>
      <c r="D146" s="30"/>
      <c r="E146" s="30"/>
      <c r="F146" s="18"/>
      <c r="G146" s="30"/>
      <c r="H146" s="30"/>
      <c r="I146" s="30"/>
      <c r="J146" s="30"/>
      <c r="K146" s="18"/>
      <c r="L146" s="30"/>
      <c r="M146" s="30"/>
      <c r="N146" s="30"/>
      <c r="O146" s="30"/>
      <c r="P146" s="18"/>
      <c r="Q146" s="30"/>
      <c r="R146" s="30"/>
      <c r="S146" s="30"/>
      <c r="T146" s="30"/>
      <c r="U146" s="18"/>
      <c r="V146" s="30"/>
      <c r="W146" s="30"/>
      <c r="X146" s="30"/>
      <c r="Y146" s="30"/>
      <c r="Z146" s="31"/>
      <c r="AA146" s="30"/>
      <c r="AB146" s="30"/>
      <c r="AC146" s="30"/>
      <c r="AD146" s="30"/>
      <c r="AE146" s="30"/>
      <c r="AF146" s="18"/>
      <c r="AG146" s="30"/>
      <c r="AH146" s="30"/>
      <c r="AI146" s="30"/>
      <c r="AJ146" s="30"/>
      <c r="AK146" s="18"/>
    </row>
    <row r="147">
      <c r="A147" s="30"/>
      <c r="B147" s="30"/>
      <c r="C147" s="30"/>
      <c r="D147" s="30"/>
      <c r="E147" s="30"/>
      <c r="F147" s="18"/>
      <c r="G147" s="30"/>
      <c r="H147" s="30"/>
      <c r="I147" s="30"/>
      <c r="J147" s="30"/>
      <c r="K147" s="18"/>
      <c r="L147" s="30"/>
      <c r="M147" s="30"/>
      <c r="N147" s="30"/>
      <c r="O147" s="30"/>
      <c r="P147" s="18"/>
      <c r="Q147" s="30"/>
      <c r="R147" s="30"/>
      <c r="S147" s="30"/>
      <c r="T147" s="30"/>
      <c r="U147" s="18"/>
      <c r="V147" s="30"/>
      <c r="W147" s="30"/>
      <c r="X147" s="30"/>
      <c r="Y147" s="30"/>
      <c r="Z147" s="31"/>
      <c r="AA147" s="30"/>
      <c r="AB147" s="30"/>
      <c r="AC147" s="30"/>
      <c r="AD147" s="30"/>
      <c r="AE147" s="30"/>
      <c r="AF147" s="18"/>
      <c r="AG147" s="30"/>
      <c r="AH147" s="30"/>
      <c r="AI147" s="30"/>
      <c r="AJ147" s="30"/>
      <c r="AK147" s="18"/>
    </row>
    <row r="148">
      <c r="A148" s="30"/>
      <c r="B148" s="30"/>
      <c r="C148" s="30"/>
      <c r="D148" s="30"/>
      <c r="E148" s="30"/>
      <c r="F148" s="18"/>
      <c r="G148" s="30"/>
      <c r="H148" s="30"/>
      <c r="I148" s="30"/>
      <c r="J148" s="30"/>
      <c r="K148" s="18"/>
      <c r="L148" s="30"/>
      <c r="M148" s="30"/>
      <c r="N148" s="30"/>
      <c r="O148" s="30"/>
      <c r="P148" s="18"/>
      <c r="Q148" s="30"/>
      <c r="R148" s="30"/>
      <c r="S148" s="30"/>
      <c r="T148" s="30"/>
      <c r="U148" s="18"/>
      <c r="V148" s="30"/>
      <c r="W148" s="30"/>
      <c r="X148" s="30"/>
      <c r="Y148" s="30"/>
      <c r="Z148" s="31"/>
      <c r="AA148" s="30"/>
      <c r="AB148" s="30"/>
      <c r="AC148" s="30"/>
      <c r="AD148" s="30"/>
      <c r="AE148" s="30"/>
      <c r="AF148" s="18"/>
      <c r="AG148" s="30"/>
      <c r="AH148" s="30"/>
      <c r="AI148" s="30"/>
      <c r="AJ148" s="30"/>
      <c r="AK148" s="18"/>
    </row>
    <row r="149">
      <c r="A149" s="30"/>
      <c r="B149" s="30"/>
      <c r="C149" s="30"/>
      <c r="D149" s="30"/>
      <c r="E149" s="30"/>
      <c r="F149" s="18"/>
      <c r="G149" s="30"/>
      <c r="H149" s="30"/>
      <c r="I149" s="30"/>
      <c r="J149" s="30"/>
      <c r="K149" s="18"/>
      <c r="L149" s="30"/>
      <c r="M149" s="30"/>
      <c r="N149" s="30"/>
      <c r="O149" s="30"/>
      <c r="P149" s="18"/>
      <c r="Q149" s="30"/>
      <c r="R149" s="30"/>
      <c r="S149" s="30"/>
      <c r="T149" s="30"/>
      <c r="U149" s="18"/>
      <c r="V149" s="30"/>
      <c r="W149" s="30"/>
      <c r="X149" s="30"/>
      <c r="Y149" s="30"/>
      <c r="Z149" s="31"/>
      <c r="AA149" s="30"/>
      <c r="AB149" s="30"/>
      <c r="AC149" s="30"/>
      <c r="AD149" s="30"/>
      <c r="AE149" s="30"/>
      <c r="AF149" s="18"/>
      <c r="AG149" s="30"/>
      <c r="AH149" s="30"/>
      <c r="AI149" s="30"/>
      <c r="AJ149" s="30"/>
      <c r="AK149" s="18"/>
    </row>
    <row r="150">
      <c r="A150" s="30"/>
      <c r="B150" s="30"/>
      <c r="C150" s="30"/>
      <c r="D150" s="30"/>
      <c r="E150" s="30"/>
      <c r="F150" s="18"/>
      <c r="G150" s="30"/>
      <c r="H150" s="30"/>
      <c r="I150" s="30"/>
      <c r="J150" s="30"/>
      <c r="K150" s="18"/>
      <c r="L150" s="30"/>
      <c r="M150" s="30"/>
      <c r="N150" s="30"/>
      <c r="O150" s="30"/>
      <c r="P150" s="18"/>
      <c r="Q150" s="30"/>
      <c r="R150" s="30"/>
      <c r="S150" s="30"/>
      <c r="T150" s="30"/>
      <c r="U150" s="18"/>
      <c r="V150" s="30"/>
      <c r="W150" s="30"/>
      <c r="X150" s="30"/>
      <c r="Y150" s="30"/>
      <c r="Z150" s="31"/>
      <c r="AA150" s="30"/>
      <c r="AB150" s="30"/>
      <c r="AC150" s="30"/>
      <c r="AD150" s="30"/>
      <c r="AE150" s="30"/>
      <c r="AF150" s="18"/>
      <c r="AG150" s="30"/>
      <c r="AH150" s="30"/>
      <c r="AI150" s="30"/>
      <c r="AJ150" s="30"/>
      <c r="AK150" s="18"/>
    </row>
    <row r="151">
      <c r="A151" s="30"/>
      <c r="B151" s="30"/>
      <c r="C151" s="30"/>
      <c r="D151" s="30"/>
      <c r="E151" s="30"/>
      <c r="F151" s="18"/>
      <c r="G151" s="30"/>
      <c r="H151" s="30"/>
      <c r="I151" s="30"/>
      <c r="J151" s="30"/>
      <c r="K151" s="18"/>
      <c r="L151" s="30"/>
      <c r="M151" s="30"/>
      <c r="N151" s="30"/>
      <c r="O151" s="30"/>
      <c r="P151" s="18"/>
      <c r="Q151" s="30"/>
      <c r="R151" s="30"/>
      <c r="S151" s="30"/>
      <c r="T151" s="30"/>
      <c r="U151" s="18"/>
      <c r="V151" s="30"/>
      <c r="W151" s="30"/>
      <c r="X151" s="30"/>
      <c r="Y151" s="30"/>
      <c r="Z151" s="31"/>
      <c r="AA151" s="30"/>
      <c r="AB151" s="30"/>
      <c r="AC151" s="30"/>
      <c r="AD151" s="30"/>
      <c r="AE151" s="30"/>
      <c r="AF151" s="18"/>
      <c r="AG151" s="30"/>
      <c r="AH151" s="30"/>
      <c r="AI151" s="30"/>
      <c r="AJ151" s="30"/>
      <c r="AK151" s="18"/>
    </row>
    <row r="152">
      <c r="A152" s="30"/>
      <c r="B152" s="30"/>
      <c r="C152" s="30"/>
      <c r="D152" s="30"/>
      <c r="E152" s="30"/>
      <c r="F152" s="18"/>
      <c r="G152" s="30"/>
      <c r="H152" s="30"/>
      <c r="I152" s="30"/>
      <c r="J152" s="30"/>
      <c r="K152" s="18"/>
      <c r="L152" s="30"/>
      <c r="M152" s="30"/>
      <c r="N152" s="30"/>
      <c r="O152" s="30"/>
      <c r="P152" s="18"/>
      <c r="Q152" s="30"/>
      <c r="R152" s="30"/>
      <c r="S152" s="30"/>
      <c r="T152" s="30"/>
      <c r="U152" s="18"/>
      <c r="V152" s="30"/>
      <c r="W152" s="30"/>
      <c r="X152" s="30"/>
      <c r="Y152" s="30"/>
      <c r="Z152" s="31"/>
      <c r="AA152" s="30"/>
      <c r="AB152" s="30"/>
      <c r="AC152" s="30"/>
      <c r="AD152" s="30"/>
      <c r="AE152" s="30"/>
      <c r="AF152" s="18"/>
      <c r="AG152" s="30"/>
      <c r="AH152" s="30"/>
      <c r="AI152" s="30"/>
      <c r="AJ152" s="30"/>
      <c r="AK152" s="18"/>
    </row>
    <row r="153">
      <c r="A153" s="30"/>
      <c r="B153" s="30"/>
      <c r="C153" s="30"/>
      <c r="D153" s="30"/>
      <c r="E153" s="30"/>
      <c r="F153" s="18"/>
      <c r="G153" s="30"/>
      <c r="H153" s="30"/>
      <c r="I153" s="30"/>
      <c r="J153" s="30"/>
      <c r="K153" s="18"/>
      <c r="L153" s="30"/>
      <c r="M153" s="30"/>
      <c r="N153" s="30"/>
      <c r="O153" s="30"/>
      <c r="P153" s="18"/>
      <c r="Q153" s="30"/>
      <c r="R153" s="30"/>
      <c r="S153" s="30"/>
      <c r="T153" s="30"/>
      <c r="U153" s="18"/>
      <c r="V153" s="30"/>
      <c r="W153" s="30"/>
      <c r="X153" s="30"/>
      <c r="Y153" s="30"/>
      <c r="Z153" s="31"/>
      <c r="AA153" s="30"/>
      <c r="AB153" s="30"/>
      <c r="AC153" s="30"/>
      <c r="AD153" s="30"/>
      <c r="AE153" s="30"/>
      <c r="AF153" s="18"/>
      <c r="AG153" s="30"/>
      <c r="AH153" s="30"/>
      <c r="AI153" s="30"/>
      <c r="AJ153" s="30"/>
      <c r="AK153" s="18"/>
    </row>
    <row r="154">
      <c r="A154" s="30"/>
      <c r="B154" s="30"/>
      <c r="C154" s="30"/>
      <c r="D154" s="30"/>
      <c r="E154" s="30"/>
      <c r="F154" s="18"/>
      <c r="G154" s="30"/>
      <c r="H154" s="30"/>
      <c r="I154" s="30"/>
      <c r="J154" s="30"/>
      <c r="K154" s="18"/>
      <c r="L154" s="30"/>
      <c r="M154" s="30"/>
      <c r="N154" s="30"/>
      <c r="O154" s="30"/>
      <c r="P154" s="18"/>
      <c r="Q154" s="30"/>
      <c r="R154" s="30"/>
      <c r="S154" s="30"/>
      <c r="T154" s="30"/>
      <c r="U154" s="18"/>
      <c r="V154" s="30"/>
      <c r="W154" s="30"/>
      <c r="X154" s="30"/>
      <c r="Y154" s="30"/>
      <c r="Z154" s="31"/>
      <c r="AA154" s="30"/>
      <c r="AB154" s="30"/>
      <c r="AC154" s="30"/>
      <c r="AD154" s="30"/>
      <c r="AE154" s="30"/>
      <c r="AF154" s="18"/>
      <c r="AG154" s="30"/>
      <c r="AH154" s="30"/>
      <c r="AI154" s="30"/>
      <c r="AJ154" s="30"/>
      <c r="AK154" s="18"/>
    </row>
    <row r="155">
      <c r="A155" s="30"/>
      <c r="B155" s="30"/>
      <c r="C155" s="30"/>
      <c r="D155" s="30"/>
      <c r="E155" s="30"/>
      <c r="F155" s="18"/>
      <c r="G155" s="30"/>
      <c r="H155" s="30"/>
      <c r="I155" s="30"/>
      <c r="J155" s="30"/>
      <c r="K155" s="18"/>
      <c r="L155" s="30"/>
      <c r="M155" s="30"/>
      <c r="N155" s="30"/>
      <c r="O155" s="30"/>
      <c r="P155" s="18"/>
      <c r="Q155" s="30"/>
      <c r="R155" s="30"/>
      <c r="S155" s="30"/>
      <c r="T155" s="30"/>
      <c r="U155" s="18"/>
      <c r="V155" s="30"/>
      <c r="W155" s="30"/>
      <c r="X155" s="30"/>
      <c r="Y155" s="30"/>
      <c r="Z155" s="31"/>
      <c r="AA155" s="30"/>
      <c r="AB155" s="30"/>
      <c r="AC155" s="30"/>
      <c r="AD155" s="30"/>
      <c r="AE155" s="30"/>
      <c r="AF155" s="18"/>
      <c r="AG155" s="30"/>
      <c r="AH155" s="30"/>
      <c r="AI155" s="30"/>
      <c r="AJ155" s="30"/>
      <c r="AK155" s="18"/>
    </row>
    <row r="156">
      <c r="A156" s="30"/>
      <c r="B156" s="30"/>
      <c r="C156" s="30"/>
      <c r="D156" s="30"/>
      <c r="E156" s="30"/>
      <c r="F156" s="18"/>
      <c r="G156" s="30"/>
      <c r="H156" s="30"/>
      <c r="I156" s="30"/>
      <c r="J156" s="30"/>
      <c r="K156" s="18"/>
      <c r="L156" s="30"/>
      <c r="M156" s="30"/>
      <c r="N156" s="30"/>
      <c r="O156" s="30"/>
      <c r="P156" s="18"/>
      <c r="Q156" s="30"/>
      <c r="R156" s="30"/>
      <c r="S156" s="30"/>
      <c r="T156" s="30"/>
      <c r="U156" s="18"/>
      <c r="V156" s="30"/>
      <c r="W156" s="30"/>
      <c r="X156" s="30"/>
      <c r="Y156" s="30"/>
      <c r="Z156" s="31"/>
      <c r="AA156" s="30"/>
      <c r="AB156" s="30"/>
      <c r="AC156" s="30"/>
      <c r="AD156" s="30"/>
      <c r="AE156" s="30"/>
      <c r="AF156" s="18"/>
      <c r="AG156" s="30"/>
      <c r="AH156" s="30"/>
      <c r="AI156" s="30"/>
      <c r="AJ156" s="30"/>
      <c r="AK156" s="18"/>
    </row>
    <row r="157">
      <c r="A157" s="30"/>
      <c r="B157" s="30"/>
      <c r="C157" s="30"/>
      <c r="D157" s="30"/>
      <c r="E157" s="30"/>
      <c r="F157" s="18"/>
      <c r="G157" s="30"/>
      <c r="H157" s="30"/>
      <c r="I157" s="30"/>
      <c r="J157" s="30"/>
      <c r="K157" s="18"/>
      <c r="L157" s="30"/>
      <c r="M157" s="30"/>
      <c r="N157" s="30"/>
      <c r="O157" s="30"/>
      <c r="P157" s="18"/>
      <c r="Q157" s="30"/>
      <c r="R157" s="30"/>
      <c r="S157" s="30"/>
      <c r="T157" s="30"/>
      <c r="U157" s="18"/>
      <c r="V157" s="30"/>
      <c r="W157" s="30"/>
      <c r="X157" s="30"/>
      <c r="Y157" s="30"/>
      <c r="Z157" s="31"/>
      <c r="AA157" s="30"/>
      <c r="AB157" s="30"/>
      <c r="AC157" s="30"/>
      <c r="AD157" s="30"/>
      <c r="AE157" s="30"/>
      <c r="AF157" s="18"/>
      <c r="AG157" s="30"/>
      <c r="AH157" s="30"/>
      <c r="AI157" s="30"/>
      <c r="AJ157" s="30"/>
      <c r="AK157" s="18"/>
    </row>
    <row r="158">
      <c r="A158" s="30"/>
      <c r="B158" s="30"/>
      <c r="C158" s="30"/>
      <c r="D158" s="30"/>
      <c r="E158" s="30"/>
      <c r="F158" s="18"/>
      <c r="G158" s="30"/>
      <c r="H158" s="30"/>
      <c r="I158" s="30"/>
      <c r="J158" s="30"/>
      <c r="K158" s="18"/>
      <c r="L158" s="30"/>
      <c r="M158" s="30"/>
      <c r="N158" s="30"/>
      <c r="O158" s="30"/>
      <c r="P158" s="18"/>
      <c r="Q158" s="30"/>
      <c r="R158" s="30"/>
      <c r="S158" s="30"/>
      <c r="T158" s="30"/>
      <c r="U158" s="18"/>
      <c r="V158" s="30"/>
      <c r="W158" s="30"/>
      <c r="X158" s="30"/>
      <c r="Y158" s="30"/>
      <c r="Z158" s="31"/>
      <c r="AA158" s="30"/>
      <c r="AB158" s="30"/>
      <c r="AC158" s="30"/>
      <c r="AD158" s="30"/>
      <c r="AE158" s="30"/>
      <c r="AF158" s="18"/>
      <c r="AG158" s="30"/>
      <c r="AH158" s="30"/>
      <c r="AI158" s="30"/>
      <c r="AJ158" s="30"/>
      <c r="AK158" s="18"/>
    </row>
    <row r="159">
      <c r="A159" s="30"/>
      <c r="B159" s="30"/>
      <c r="C159" s="30"/>
      <c r="D159" s="30"/>
      <c r="E159" s="30"/>
      <c r="F159" s="18"/>
      <c r="G159" s="30"/>
      <c r="H159" s="30"/>
      <c r="I159" s="30"/>
      <c r="J159" s="30"/>
      <c r="K159" s="18"/>
      <c r="L159" s="30"/>
      <c r="M159" s="30"/>
      <c r="N159" s="30"/>
      <c r="O159" s="30"/>
      <c r="P159" s="18"/>
      <c r="Q159" s="30"/>
      <c r="R159" s="30"/>
      <c r="S159" s="30"/>
      <c r="T159" s="30"/>
      <c r="U159" s="18"/>
      <c r="V159" s="30"/>
      <c r="W159" s="30"/>
      <c r="X159" s="30"/>
      <c r="Y159" s="30"/>
      <c r="Z159" s="31"/>
      <c r="AA159" s="30"/>
      <c r="AB159" s="30"/>
      <c r="AC159" s="30"/>
      <c r="AD159" s="30"/>
      <c r="AE159" s="30"/>
      <c r="AF159" s="18"/>
      <c r="AG159" s="30"/>
      <c r="AH159" s="30"/>
      <c r="AI159" s="30"/>
      <c r="AJ159" s="30"/>
      <c r="AK159" s="18"/>
    </row>
    <row r="160">
      <c r="A160" s="30"/>
      <c r="B160" s="30"/>
      <c r="C160" s="30"/>
      <c r="D160" s="30"/>
      <c r="E160" s="30"/>
      <c r="F160" s="18"/>
      <c r="G160" s="30"/>
      <c r="H160" s="30"/>
      <c r="I160" s="30"/>
      <c r="J160" s="30"/>
      <c r="K160" s="18"/>
      <c r="L160" s="30"/>
      <c r="M160" s="30"/>
      <c r="N160" s="30"/>
      <c r="O160" s="30"/>
      <c r="P160" s="18"/>
      <c r="Q160" s="30"/>
      <c r="R160" s="30"/>
      <c r="S160" s="30"/>
      <c r="T160" s="30"/>
      <c r="U160" s="18"/>
      <c r="V160" s="30"/>
      <c r="W160" s="30"/>
      <c r="X160" s="30"/>
      <c r="Y160" s="30"/>
      <c r="Z160" s="31"/>
      <c r="AA160" s="30"/>
      <c r="AB160" s="30"/>
      <c r="AC160" s="30"/>
      <c r="AD160" s="30"/>
      <c r="AE160" s="30"/>
      <c r="AF160" s="18"/>
      <c r="AG160" s="30"/>
      <c r="AH160" s="30"/>
      <c r="AI160" s="30"/>
      <c r="AJ160" s="30"/>
      <c r="AK160" s="18"/>
    </row>
    <row r="161">
      <c r="A161" s="30"/>
      <c r="B161" s="30"/>
      <c r="C161" s="30"/>
      <c r="D161" s="30"/>
      <c r="E161" s="30"/>
      <c r="F161" s="18"/>
      <c r="G161" s="30"/>
      <c r="H161" s="30"/>
      <c r="I161" s="30"/>
      <c r="J161" s="30"/>
      <c r="K161" s="18"/>
      <c r="L161" s="30"/>
      <c r="M161" s="30"/>
      <c r="N161" s="30"/>
      <c r="O161" s="30"/>
      <c r="P161" s="18"/>
      <c r="Q161" s="30"/>
      <c r="R161" s="30"/>
      <c r="S161" s="30"/>
      <c r="T161" s="30"/>
      <c r="U161" s="18"/>
      <c r="V161" s="30"/>
      <c r="W161" s="30"/>
      <c r="X161" s="30"/>
      <c r="Y161" s="30"/>
      <c r="Z161" s="31"/>
      <c r="AA161" s="30"/>
      <c r="AB161" s="30"/>
      <c r="AC161" s="30"/>
      <c r="AD161" s="30"/>
      <c r="AE161" s="30"/>
      <c r="AF161" s="18"/>
      <c r="AG161" s="30"/>
      <c r="AH161" s="30"/>
      <c r="AI161" s="30"/>
      <c r="AJ161" s="30"/>
      <c r="AK161" s="18"/>
    </row>
    <row r="162">
      <c r="A162" s="30"/>
      <c r="B162" s="30"/>
      <c r="C162" s="30"/>
      <c r="D162" s="30"/>
      <c r="E162" s="30"/>
      <c r="F162" s="18"/>
      <c r="G162" s="30"/>
      <c r="H162" s="30"/>
      <c r="I162" s="30"/>
      <c r="J162" s="30"/>
      <c r="K162" s="18"/>
      <c r="L162" s="30"/>
      <c r="M162" s="30"/>
      <c r="N162" s="30"/>
      <c r="O162" s="30"/>
      <c r="P162" s="18"/>
      <c r="Q162" s="30"/>
      <c r="R162" s="30"/>
      <c r="S162" s="30"/>
      <c r="T162" s="30"/>
      <c r="U162" s="18"/>
      <c r="V162" s="30"/>
      <c r="W162" s="30"/>
      <c r="X162" s="30"/>
      <c r="Y162" s="30"/>
      <c r="Z162" s="31"/>
      <c r="AA162" s="30"/>
      <c r="AB162" s="30"/>
      <c r="AC162" s="30"/>
      <c r="AD162" s="30"/>
      <c r="AE162" s="30"/>
      <c r="AF162" s="18"/>
      <c r="AG162" s="30"/>
      <c r="AH162" s="30"/>
      <c r="AI162" s="30"/>
      <c r="AJ162" s="30"/>
      <c r="AK162" s="18"/>
    </row>
    <row r="163">
      <c r="A163" s="30"/>
      <c r="B163" s="30"/>
      <c r="C163" s="30"/>
      <c r="D163" s="30"/>
      <c r="E163" s="30"/>
      <c r="F163" s="18"/>
      <c r="G163" s="30"/>
      <c r="H163" s="30"/>
      <c r="I163" s="30"/>
      <c r="J163" s="30"/>
      <c r="K163" s="18"/>
      <c r="L163" s="30"/>
      <c r="M163" s="30"/>
      <c r="N163" s="30"/>
      <c r="O163" s="30"/>
      <c r="P163" s="18"/>
      <c r="Q163" s="30"/>
      <c r="R163" s="30"/>
      <c r="S163" s="30"/>
      <c r="T163" s="30"/>
      <c r="U163" s="18"/>
      <c r="V163" s="30"/>
      <c r="W163" s="30"/>
      <c r="X163" s="30"/>
      <c r="Y163" s="30"/>
      <c r="Z163" s="31"/>
      <c r="AA163" s="30"/>
      <c r="AB163" s="30"/>
      <c r="AC163" s="30"/>
      <c r="AD163" s="30"/>
      <c r="AE163" s="30"/>
      <c r="AF163" s="18"/>
      <c r="AG163" s="30"/>
      <c r="AH163" s="30"/>
      <c r="AI163" s="30"/>
      <c r="AJ163" s="30"/>
      <c r="AK163" s="18"/>
    </row>
    <row r="164">
      <c r="A164" s="30"/>
      <c r="B164" s="30"/>
      <c r="C164" s="30"/>
      <c r="D164" s="30"/>
      <c r="E164" s="30"/>
      <c r="F164" s="18"/>
      <c r="G164" s="30"/>
      <c r="H164" s="30"/>
      <c r="I164" s="30"/>
      <c r="J164" s="30"/>
      <c r="K164" s="18"/>
      <c r="L164" s="30"/>
      <c r="M164" s="30"/>
      <c r="N164" s="30"/>
      <c r="O164" s="30"/>
      <c r="P164" s="18"/>
      <c r="Q164" s="30"/>
      <c r="R164" s="30"/>
      <c r="S164" s="30"/>
      <c r="T164" s="30"/>
      <c r="U164" s="18"/>
      <c r="V164" s="30"/>
      <c r="W164" s="30"/>
      <c r="X164" s="30"/>
      <c r="Y164" s="30"/>
      <c r="Z164" s="31"/>
      <c r="AA164" s="30"/>
      <c r="AB164" s="30"/>
      <c r="AC164" s="30"/>
      <c r="AD164" s="30"/>
      <c r="AE164" s="30"/>
      <c r="AF164" s="18"/>
      <c r="AG164" s="30"/>
      <c r="AH164" s="30"/>
      <c r="AI164" s="30"/>
      <c r="AJ164" s="30"/>
      <c r="AK164" s="18"/>
    </row>
    <row r="165">
      <c r="A165" s="30"/>
      <c r="B165" s="30"/>
      <c r="C165" s="30"/>
      <c r="D165" s="30"/>
      <c r="E165" s="30"/>
      <c r="F165" s="18"/>
      <c r="G165" s="30"/>
      <c r="H165" s="30"/>
      <c r="I165" s="30"/>
      <c r="J165" s="30"/>
      <c r="K165" s="18"/>
      <c r="L165" s="30"/>
      <c r="M165" s="30"/>
      <c r="N165" s="30"/>
      <c r="O165" s="30"/>
      <c r="P165" s="18"/>
      <c r="Q165" s="30"/>
      <c r="R165" s="30"/>
      <c r="S165" s="30"/>
      <c r="T165" s="30"/>
      <c r="U165" s="18"/>
      <c r="V165" s="30"/>
      <c r="W165" s="30"/>
      <c r="X165" s="30"/>
      <c r="Y165" s="30"/>
      <c r="Z165" s="31"/>
      <c r="AA165" s="30"/>
      <c r="AB165" s="30"/>
      <c r="AC165" s="30"/>
      <c r="AD165" s="30"/>
      <c r="AE165" s="30"/>
      <c r="AF165" s="18"/>
      <c r="AG165" s="30"/>
      <c r="AH165" s="30"/>
      <c r="AI165" s="30"/>
      <c r="AJ165" s="30"/>
      <c r="AK165" s="18"/>
    </row>
    <row r="166">
      <c r="A166" s="30"/>
      <c r="B166" s="30"/>
      <c r="C166" s="30"/>
      <c r="D166" s="30"/>
      <c r="E166" s="30"/>
      <c r="F166" s="18"/>
      <c r="G166" s="30"/>
      <c r="H166" s="30"/>
      <c r="I166" s="30"/>
      <c r="J166" s="30"/>
      <c r="K166" s="18"/>
      <c r="L166" s="30"/>
      <c r="M166" s="30"/>
      <c r="N166" s="30"/>
      <c r="O166" s="30"/>
      <c r="P166" s="18"/>
      <c r="Q166" s="30"/>
      <c r="R166" s="30"/>
      <c r="S166" s="30"/>
      <c r="T166" s="30"/>
      <c r="U166" s="18"/>
      <c r="V166" s="30"/>
      <c r="W166" s="30"/>
      <c r="X166" s="30"/>
      <c r="Y166" s="30"/>
      <c r="Z166" s="31"/>
      <c r="AA166" s="30"/>
      <c r="AB166" s="30"/>
      <c r="AC166" s="30"/>
      <c r="AD166" s="30"/>
      <c r="AE166" s="30"/>
      <c r="AF166" s="18"/>
      <c r="AG166" s="30"/>
      <c r="AH166" s="30"/>
      <c r="AI166" s="30"/>
      <c r="AJ166" s="30"/>
      <c r="AK166" s="18"/>
    </row>
    <row r="167">
      <c r="A167" s="30"/>
      <c r="B167" s="30"/>
      <c r="C167" s="30"/>
      <c r="D167" s="30"/>
      <c r="E167" s="30"/>
      <c r="F167" s="18"/>
      <c r="G167" s="30"/>
      <c r="H167" s="30"/>
      <c r="I167" s="30"/>
      <c r="J167" s="30"/>
      <c r="K167" s="18"/>
      <c r="L167" s="30"/>
      <c r="M167" s="30"/>
      <c r="N167" s="30"/>
      <c r="O167" s="30"/>
      <c r="P167" s="18"/>
      <c r="Q167" s="30"/>
      <c r="R167" s="30"/>
      <c r="S167" s="30"/>
      <c r="T167" s="30"/>
      <c r="U167" s="18"/>
      <c r="V167" s="30"/>
      <c r="W167" s="30"/>
      <c r="X167" s="30"/>
      <c r="Y167" s="30"/>
      <c r="Z167" s="31"/>
      <c r="AA167" s="30"/>
      <c r="AB167" s="30"/>
      <c r="AC167" s="30"/>
      <c r="AD167" s="30"/>
      <c r="AE167" s="30"/>
      <c r="AF167" s="18"/>
      <c r="AG167" s="30"/>
      <c r="AH167" s="30"/>
      <c r="AI167" s="30"/>
      <c r="AJ167" s="30"/>
      <c r="AK167" s="18"/>
    </row>
    <row r="168">
      <c r="A168" s="30"/>
      <c r="B168" s="30"/>
      <c r="C168" s="30"/>
      <c r="D168" s="30"/>
      <c r="E168" s="30"/>
      <c r="F168" s="18"/>
      <c r="G168" s="30"/>
      <c r="H168" s="30"/>
      <c r="I168" s="30"/>
      <c r="J168" s="30"/>
      <c r="K168" s="18"/>
      <c r="L168" s="30"/>
      <c r="M168" s="30"/>
      <c r="N168" s="30"/>
      <c r="O168" s="30"/>
      <c r="P168" s="18"/>
      <c r="Q168" s="30"/>
      <c r="R168" s="30"/>
      <c r="S168" s="30"/>
      <c r="T168" s="30"/>
      <c r="U168" s="18"/>
      <c r="V168" s="30"/>
      <c r="W168" s="30"/>
      <c r="X168" s="30"/>
      <c r="Y168" s="30"/>
      <c r="Z168" s="31"/>
      <c r="AA168" s="30"/>
      <c r="AB168" s="30"/>
      <c r="AC168" s="30"/>
      <c r="AD168" s="30"/>
      <c r="AE168" s="30"/>
      <c r="AF168" s="18"/>
      <c r="AG168" s="30"/>
      <c r="AH168" s="30"/>
      <c r="AI168" s="30"/>
      <c r="AJ168" s="30"/>
      <c r="AK168" s="18"/>
    </row>
    <row r="169">
      <c r="A169" s="30"/>
      <c r="B169" s="30"/>
      <c r="C169" s="30"/>
      <c r="D169" s="30"/>
      <c r="E169" s="30"/>
      <c r="F169" s="18"/>
      <c r="G169" s="30"/>
      <c r="H169" s="30"/>
      <c r="I169" s="30"/>
      <c r="J169" s="30"/>
      <c r="K169" s="18"/>
      <c r="L169" s="30"/>
      <c r="M169" s="30"/>
      <c r="N169" s="30"/>
      <c r="O169" s="30"/>
      <c r="P169" s="18"/>
      <c r="Q169" s="30"/>
      <c r="R169" s="30"/>
      <c r="S169" s="30"/>
      <c r="T169" s="30"/>
      <c r="U169" s="18"/>
      <c r="V169" s="30"/>
      <c r="W169" s="30"/>
      <c r="X169" s="30"/>
      <c r="Y169" s="30"/>
      <c r="Z169" s="31"/>
      <c r="AA169" s="30"/>
      <c r="AB169" s="30"/>
      <c r="AC169" s="30"/>
      <c r="AD169" s="30"/>
      <c r="AE169" s="30"/>
      <c r="AF169" s="18"/>
      <c r="AG169" s="30"/>
      <c r="AH169" s="30"/>
      <c r="AI169" s="30"/>
      <c r="AJ169" s="30"/>
      <c r="AK169" s="18"/>
    </row>
    <row r="170">
      <c r="A170" s="30"/>
      <c r="B170" s="30"/>
      <c r="C170" s="30"/>
      <c r="D170" s="30"/>
      <c r="E170" s="30"/>
      <c r="F170" s="18"/>
      <c r="G170" s="30"/>
      <c r="H170" s="30"/>
      <c r="I170" s="30"/>
      <c r="J170" s="30"/>
      <c r="K170" s="18"/>
      <c r="L170" s="30"/>
      <c r="M170" s="30"/>
      <c r="N170" s="30"/>
      <c r="O170" s="30"/>
      <c r="P170" s="18"/>
      <c r="Q170" s="30"/>
      <c r="R170" s="30"/>
      <c r="S170" s="30"/>
      <c r="T170" s="30"/>
      <c r="U170" s="18"/>
      <c r="V170" s="30"/>
      <c r="W170" s="30"/>
      <c r="X170" s="30"/>
      <c r="Y170" s="30"/>
      <c r="Z170" s="31"/>
      <c r="AA170" s="30"/>
      <c r="AB170" s="30"/>
      <c r="AC170" s="30"/>
      <c r="AD170" s="30"/>
      <c r="AE170" s="30"/>
      <c r="AF170" s="18"/>
      <c r="AG170" s="30"/>
      <c r="AH170" s="30"/>
      <c r="AI170" s="30"/>
      <c r="AJ170" s="30"/>
      <c r="AK170" s="18"/>
    </row>
    <row r="171">
      <c r="A171" s="30"/>
      <c r="B171" s="30"/>
      <c r="C171" s="30"/>
      <c r="D171" s="30"/>
      <c r="E171" s="30"/>
      <c r="F171" s="18"/>
      <c r="G171" s="30"/>
      <c r="H171" s="30"/>
      <c r="I171" s="30"/>
      <c r="J171" s="30"/>
      <c r="K171" s="18"/>
      <c r="L171" s="30"/>
      <c r="M171" s="30"/>
      <c r="N171" s="30"/>
      <c r="O171" s="30"/>
      <c r="P171" s="18"/>
      <c r="Q171" s="30"/>
      <c r="R171" s="30"/>
      <c r="S171" s="30"/>
      <c r="T171" s="30"/>
      <c r="U171" s="18"/>
      <c r="V171" s="30"/>
      <c r="W171" s="30"/>
      <c r="X171" s="30"/>
      <c r="Y171" s="30"/>
      <c r="Z171" s="31"/>
      <c r="AA171" s="30"/>
      <c r="AB171" s="30"/>
      <c r="AC171" s="30"/>
      <c r="AD171" s="30"/>
      <c r="AE171" s="30"/>
      <c r="AF171" s="18"/>
      <c r="AG171" s="30"/>
      <c r="AH171" s="30"/>
      <c r="AI171" s="30"/>
      <c r="AJ171" s="30"/>
      <c r="AK171" s="18"/>
    </row>
    <row r="172">
      <c r="A172" s="30"/>
      <c r="B172" s="30"/>
      <c r="C172" s="30"/>
      <c r="D172" s="30"/>
      <c r="E172" s="30"/>
      <c r="F172" s="18"/>
      <c r="G172" s="30"/>
      <c r="H172" s="30"/>
      <c r="I172" s="30"/>
      <c r="J172" s="30"/>
      <c r="K172" s="18"/>
      <c r="L172" s="30"/>
      <c r="M172" s="30"/>
      <c r="N172" s="30"/>
      <c r="O172" s="30"/>
      <c r="P172" s="18"/>
      <c r="Q172" s="30"/>
      <c r="R172" s="30"/>
      <c r="S172" s="30"/>
      <c r="T172" s="30"/>
      <c r="U172" s="18"/>
      <c r="V172" s="30"/>
      <c r="W172" s="30"/>
      <c r="X172" s="30"/>
      <c r="Y172" s="30"/>
      <c r="Z172" s="31"/>
      <c r="AA172" s="30"/>
      <c r="AB172" s="30"/>
      <c r="AC172" s="30"/>
      <c r="AD172" s="30"/>
      <c r="AE172" s="30"/>
      <c r="AF172" s="18"/>
      <c r="AG172" s="30"/>
      <c r="AH172" s="30"/>
      <c r="AI172" s="30"/>
      <c r="AJ172" s="30"/>
      <c r="AK172" s="18"/>
    </row>
    <row r="173">
      <c r="A173" s="30"/>
      <c r="B173" s="30"/>
      <c r="C173" s="30"/>
      <c r="D173" s="30"/>
      <c r="E173" s="30"/>
      <c r="F173" s="18"/>
      <c r="G173" s="30"/>
      <c r="H173" s="30"/>
      <c r="I173" s="30"/>
      <c r="J173" s="30"/>
      <c r="K173" s="18"/>
      <c r="L173" s="30"/>
      <c r="M173" s="30"/>
      <c r="N173" s="30"/>
      <c r="O173" s="30"/>
      <c r="P173" s="18"/>
      <c r="Q173" s="30"/>
      <c r="R173" s="30"/>
      <c r="S173" s="30"/>
      <c r="T173" s="30"/>
      <c r="U173" s="18"/>
      <c r="V173" s="30"/>
      <c r="W173" s="30"/>
      <c r="X173" s="30"/>
      <c r="Y173" s="30"/>
      <c r="Z173" s="31"/>
      <c r="AA173" s="30"/>
      <c r="AB173" s="30"/>
      <c r="AC173" s="30"/>
      <c r="AD173" s="30"/>
      <c r="AE173" s="30"/>
      <c r="AF173" s="18"/>
      <c r="AG173" s="30"/>
      <c r="AH173" s="30"/>
      <c r="AI173" s="30"/>
      <c r="AJ173" s="30"/>
      <c r="AK173" s="18"/>
    </row>
    <row r="174">
      <c r="A174" s="30"/>
      <c r="B174" s="30"/>
      <c r="C174" s="30"/>
      <c r="D174" s="30"/>
      <c r="E174" s="30"/>
      <c r="F174" s="18"/>
      <c r="G174" s="30"/>
      <c r="H174" s="30"/>
      <c r="I174" s="30"/>
      <c r="J174" s="30"/>
      <c r="K174" s="18"/>
      <c r="L174" s="30"/>
      <c r="M174" s="30"/>
      <c r="N174" s="30"/>
      <c r="O174" s="30"/>
      <c r="P174" s="18"/>
      <c r="Q174" s="30"/>
      <c r="R174" s="30"/>
      <c r="S174" s="30"/>
      <c r="T174" s="30"/>
      <c r="U174" s="18"/>
      <c r="V174" s="30"/>
      <c r="W174" s="30"/>
      <c r="X174" s="30"/>
      <c r="Y174" s="30"/>
      <c r="Z174" s="31"/>
      <c r="AA174" s="30"/>
      <c r="AB174" s="30"/>
      <c r="AC174" s="30"/>
      <c r="AD174" s="30"/>
      <c r="AE174" s="30"/>
      <c r="AF174" s="18"/>
      <c r="AG174" s="30"/>
      <c r="AH174" s="30"/>
      <c r="AI174" s="30"/>
      <c r="AJ174" s="30"/>
      <c r="AK174" s="18"/>
    </row>
    <row r="175">
      <c r="A175" s="30"/>
      <c r="B175" s="30"/>
      <c r="C175" s="30"/>
      <c r="D175" s="30"/>
      <c r="E175" s="30"/>
      <c r="F175" s="18"/>
      <c r="G175" s="30"/>
      <c r="H175" s="30"/>
      <c r="I175" s="30"/>
      <c r="J175" s="30"/>
      <c r="K175" s="18"/>
      <c r="L175" s="30"/>
      <c r="M175" s="30"/>
      <c r="N175" s="30"/>
      <c r="O175" s="30"/>
      <c r="P175" s="18"/>
      <c r="Q175" s="30"/>
      <c r="R175" s="30"/>
      <c r="S175" s="30"/>
      <c r="T175" s="30"/>
      <c r="U175" s="18"/>
      <c r="V175" s="30"/>
      <c r="W175" s="30"/>
      <c r="X175" s="30"/>
      <c r="Y175" s="30"/>
      <c r="Z175" s="31"/>
      <c r="AA175" s="30"/>
      <c r="AB175" s="30"/>
      <c r="AC175" s="30"/>
      <c r="AD175" s="30"/>
      <c r="AE175" s="30"/>
      <c r="AF175" s="18"/>
      <c r="AG175" s="30"/>
      <c r="AH175" s="30"/>
      <c r="AI175" s="30"/>
      <c r="AJ175" s="30"/>
      <c r="AK175" s="18"/>
    </row>
    <row r="176">
      <c r="A176" s="30"/>
      <c r="B176" s="30"/>
      <c r="C176" s="30"/>
      <c r="D176" s="30"/>
      <c r="E176" s="30"/>
      <c r="F176" s="18"/>
      <c r="G176" s="30"/>
      <c r="H176" s="30"/>
      <c r="I176" s="30"/>
      <c r="J176" s="30"/>
      <c r="K176" s="18"/>
      <c r="L176" s="30"/>
      <c r="M176" s="30"/>
      <c r="N176" s="30"/>
      <c r="O176" s="30"/>
      <c r="P176" s="18"/>
      <c r="Q176" s="30"/>
      <c r="R176" s="30"/>
      <c r="S176" s="30"/>
      <c r="T176" s="30"/>
      <c r="U176" s="18"/>
      <c r="V176" s="30"/>
      <c r="W176" s="30"/>
      <c r="X176" s="30"/>
      <c r="Y176" s="30"/>
      <c r="Z176" s="31"/>
      <c r="AA176" s="30"/>
      <c r="AB176" s="30"/>
      <c r="AC176" s="30"/>
      <c r="AD176" s="30"/>
      <c r="AE176" s="30"/>
      <c r="AF176" s="18"/>
      <c r="AG176" s="30"/>
      <c r="AH176" s="30"/>
      <c r="AI176" s="30"/>
      <c r="AJ176" s="30"/>
      <c r="AK176" s="18"/>
    </row>
    <row r="177">
      <c r="A177" s="30"/>
      <c r="B177" s="30"/>
      <c r="C177" s="30"/>
      <c r="D177" s="30"/>
      <c r="E177" s="30"/>
      <c r="F177" s="18"/>
      <c r="G177" s="30"/>
      <c r="H177" s="30"/>
      <c r="I177" s="30"/>
      <c r="J177" s="30"/>
      <c r="K177" s="18"/>
      <c r="L177" s="30"/>
      <c r="M177" s="30"/>
      <c r="N177" s="30"/>
      <c r="O177" s="30"/>
      <c r="P177" s="18"/>
      <c r="Q177" s="30"/>
      <c r="R177" s="30"/>
      <c r="S177" s="30"/>
      <c r="T177" s="30"/>
      <c r="U177" s="18"/>
      <c r="V177" s="30"/>
      <c r="W177" s="30"/>
      <c r="X177" s="30"/>
      <c r="Y177" s="30"/>
      <c r="Z177" s="31"/>
      <c r="AA177" s="30"/>
      <c r="AB177" s="30"/>
      <c r="AC177" s="30"/>
      <c r="AD177" s="30"/>
      <c r="AE177" s="30"/>
      <c r="AF177" s="18"/>
      <c r="AG177" s="30"/>
      <c r="AH177" s="30"/>
      <c r="AI177" s="30"/>
      <c r="AJ177" s="30"/>
      <c r="AK177" s="18"/>
    </row>
    <row r="178">
      <c r="A178" s="30"/>
      <c r="B178" s="30"/>
      <c r="C178" s="30"/>
      <c r="D178" s="30"/>
      <c r="E178" s="30"/>
      <c r="F178" s="18"/>
      <c r="G178" s="30"/>
      <c r="H178" s="30"/>
      <c r="I178" s="30"/>
      <c r="J178" s="30"/>
      <c r="K178" s="18"/>
      <c r="L178" s="30"/>
      <c r="M178" s="30"/>
      <c r="N178" s="30"/>
      <c r="O178" s="30"/>
      <c r="P178" s="18"/>
      <c r="Q178" s="30"/>
      <c r="R178" s="30"/>
      <c r="S178" s="30"/>
      <c r="T178" s="30"/>
      <c r="U178" s="18"/>
      <c r="V178" s="30"/>
      <c r="W178" s="30"/>
      <c r="X178" s="30"/>
      <c r="Y178" s="30"/>
      <c r="Z178" s="31"/>
      <c r="AA178" s="30"/>
      <c r="AB178" s="30"/>
      <c r="AC178" s="30"/>
      <c r="AD178" s="30"/>
      <c r="AE178" s="30"/>
      <c r="AF178" s="18"/>
      <c r="AG178" s="30"/>
      <c r="AH178" s="30"/>
      <c r="AI178" s="30"/>
      <c r="AJ178" s="30"/>
      <c r="AK178" s="18"/>
    </row>
    <row r="179">
      <c r="A179" s="30"/>
      <c r="B179" s="30"/>
      <c r="C179" s="30"/>
      <c r="D179" s="30"/>
      <c r="E179" s="30"/>
      <c r="F179" s="18"/>
      <c r="G179" s="30"/>
      <c r="H179" s="30"/>
      <c r="I179" s="30"/>
      <c r="J179" s="30"/>
      <c r="K179" s="18"/>
      <c r="L179" s="30"/>
      <c r="M179" s="30"/>
      <c r="N179" s="30"/>
      <c r="O179" s="30"/>
      <c r="P179" s="18"/>
      <c r="Q179" s="30"/>
      <c r="R179" s="30"/>
      <c r="S179" s="30"/>
      <c r="T179" s="30"/>
      <c r="U179" s="18"/>
      <c r="V179" s="30"/>
      <c r="W179" s="30"/>
      <c r="X179" s="30"/>
      <c r="Y179" s="30"/>
      <c r="Z179" s="31"/>
      <c r="AA179" s="30"/>
      <c r="AB179" s="30"/>
      <c r="AC179" s="30"/>
      <c r="AD179" s="30"/>
      <c r="AE179" s="30"/>
      <c r="AF179" s="18"/>
      <c r="AG179" s="30"/>
      <c r="AH179" s="30"/>
      <c r="AI179" s="30"/>
      <c r="AJ179" s="30"/>
      <c r="AK179" s="18"/>
    </row>
    <row r="180">
      <c r="A180" s="30"/>
      <c r="B180" s="30"/>
      <c r="C180" s="30"/>
      <c r="D180" s="30"/>
      <c r="E180" s="30"/>
      <c r="F180" s="18"/>
      <c r="G180" s="30"/>
      <c r="H180" s="30"/>
      <c r="I180" s="30"/>
      <c r="J180" s="30"/>
      <c r="K180" s="18"/>
      <c r="L180" s="30"/>
      <c r="M180" s="30"/>
      <c r="N180" s="30"/>
      <c r="O180" s="30"/>
      <c r="P180" s="18"/>
      <c r="Q180" s="30"/>
      <c r="R180" s="30"/>
      <c r="S180" s="30"/>
      <c r="T180" s="30"/>
      <c r="U180" s="18"/>
      <c r="V180" s="30"/>
      <c r="W180" s="30"/>
      <c r="X180" s="30"/>
      <c r="Y180" s="30"/>
      <c r="Z180" s="31"/>
      <c r="AA180" s="30"/>
      <c r="AB180" s="30"/>
      <c r="AC180" s="30"/>
      <c r="AD180" s="30"/>
      <c r="AE180" s="30"/>
      <c r="AF180" s="18"/>
      <c r="AG180" s="30"/>
      <c r="AH180" s="30"/>
      <c r="AI180" s="30"/>
      <c r="AJ180" s="30"/>
      <c r="AK180" s="18"/>
    </row>
    <row r="181">
      <c r="A181" s="30"/>
      <c r="B181" s="30"/>
      <c r="C181" s="30"/>
      <c r="D181" s="30"/>
      <c r="E181" s="30"/>
      <c r="F181" s="18"/>
      <c r="G181" s="30"/>
      <c r="H181" s="30"/>
      <c r="I181" s="30"/>
      <c r="J181" s="30"/>
      <c r="K181" s="18"/>
      <c r="L181" s="30"/>
      <c r="M181" s="30"/>
      <c r="N181" s="30"/>
      <c r="O181" s="30"/>
      <c r="P181" s="18"/>
      <c r="Q181" s="30"/>
      <c r="R181" s="30"/>
      <c r="S181" s="30"/>
      <c r="T181" s="30"/>
      <c r="U181" s="18"/>
      <c r="V181" s="30"/>
      <c r="W181" s="30"/>
      <c r="X181" s="30"/>
      <c r="Y181" s="30"/>
      <c r="Z181" s="31"/>
      <c r="AA181" s="30"/>
      <c r="AB181" s="30"/>
      <c r="AC181" s="30"/>
      <c r="AD181" s="30"/>
      <c r="AE181" s="30"/>
      <c r="AF181" s="18"/>
      <c r="AG181" s="30"/>
      <c r="AH181" s="30"/>
      <c r="AI181" s="30"/>
      <c r="AJ181" s="30"/>
      <c r="AK181" s="18"/>
    </row>
    <row r="182">
      <c r="A182" s="30"/>
      <c r="B182" s="30"/>
      <c r="C182" s="30"/>
      <c r="D182" s="30"/>
      <c r="E182" s="30"/>
      <c r="F182" s="18"/>
      <c r="G182" s="30"/>
      <c r="H182" s="30"/>
      <c r="I182" s="30"/>
      <c r="J182" s="30"/>
      <c r="K182" s="18"/>
      <c r="L182" s="30"/>
      <c r="M182" s="30"/>
      <c r="N182" s="30"/>
      <c r="O182" s="30"/>
      <c r="P182" s="18"/>
      <c r="Q182" s="30"/>
      <c r="R182" s="30"/>
      <c r="S182" s="30"/>
      <c r="T182" s="30"/>
      <c r="U182" s="18"/>
      <c r="V182" s="30"/>
      <c r="W182" s="30"/>
      <c r="X182" s="30"/>
      <c r="Y182" s="30"/>
      <c r="Z182" s="31"/>
      <c r="AA182" s="30"/>
      <c r="AB182" s="30"/>
      <c r="AC182" s="30"/>
      <c r="AD182" s="30"/>
      <c r="AE182" s="30"/>
      <c r="AF182" s="18"/>
      <c r="AG182" s="30"/>
      <c r="AH182" s="30"/>
      <c r="AI182" s="30"/>
      <c r="AJ182" s="30"/>
      <c r="AK182" s="18"/>
    </row>
    <row r="183">
      <c r="A183" s="30"/>
      <c r="B183" s="30"/>
      <c r="C183" s="30"/>
      <c r="D183" s="30"/>
      <c r="E183" s="30"/>
      <c r="F183" s="18"/>
      <c r="G183" s="30"/>
      <c r="H183" s="30"/>
      <c r="I183" s="30"/>
      <c r="J183" s="30"/>
      <c r="K183" s="18"/>
      <c r="L183" s="30"/>
      <c r="M183" s="30"/>
      <c r="N183" s="30"/>
      <c r="O183" s="30"/>
      <c r="P183" s="18"/>
      <c r="Q183" s="30"/>
      <c r="R183" s="30"/>
      <c r="S183" s="30"/>
      <c r="T183" s="30"/>
      <c r="U183" s="18"/>
      <c r="V183" s="30"/>
      <c r="W183" s="30"/>
      <c r="X183" s="30"/>
      <c r="Y183" s="30"/>
      <c r="Z183" s="31"/>
      <c r="AA183" s="30"/>
      <c r="AB183" s="30"/>
      <c r="AC183" s="30"/>
      <c r="AD183" s="30"/>
      <c r="AE183" s="30"/>
      <c r="AF183" s="18"/>
      <c r="AG183" s="30"/>
      <c r="AH183" s="30"/>
      <c r="AI183" s="30"/>
      <c r="AJ183" s="30"/>
      <c r="AK183" s="18"/>
    </row>
    <row r="184">
      <c r="A184" s="30"/>
      <c r="B184" s="30"/>
      <c r="C184" s="30"/>
      <c r="D184" s="30"/>
      <c r="E184" s="30"/>
      <c r="F184" s="18"/>
      <c r="G184" s="30"/>
      <c r="H184" s="30"/>
      <c r="I184" s="30"/>
      <c r="J184" s="30"/>
      <c r="K184" s="18"/>
      <c r="L184" s="30"/>
      <c r="M184" s="30"/>
      <c r="N184" s="30"/>
      <c r="O184" s="30"/>
      <c r="P184" s="18"/>
      <c r="Q184" s="30"/>
      <c r="R184" s="30"/>
      <c r="S184" s="30"/>
      <c r="T184" s="30"/>
      <c r="U184" s="18"/>
      <c r="V184" s="30"/>
      <c r="W184" s="30"/>
      <c r="X184" s="30"/>
      <c r="Y184" s="30"/>
      <c r="Z184" s="31"/>
      <c r="AA184" s="30"/>
      <c r="AB184" s="30"/>
      <c r="AC184" s="30"/>
      <c r="AD184" s="30"/>
      <c r="AE184" s="30"/>
      <c r="AF184" s="18"/>
      <c r="AG184" s="30"/>
      <c r="AH184" s="30"/>
      <c r="AI184" s="30"/>
      <c r="AJ184" s="30"/>
      <c r="AK184" s="18"/>
    </row>
    <row r="185">
      <c r="A185" s="30"/>
      <c r="B185" s="30"/>
      <c r="C185" s="30"/>
      <c r="D185" s="30"/>
      <c r="E185" s="30"/>
      <c r="F185" s="18"/>
      <c r="G185" s="30"/>
      <c r="H185" s="30"/>
      <c r="I185" s="30"/>
      <c r="J185" s="30"/>
      <c r="K185" s="18"/>
      <c r="L185" s="30"/>
      <c r="M185" s="30"/>
      <c r="N185" s="30"/>
      <c r="O185" s="30"/>
      <c r="P185" s="18"/>
      <c r="Q185" s="30"/>
      <c r="R185" s="30"/>
      <c r="S185" s="30"/>
      <c r="T185" s="30"/>
      <c r="U185" s="18"/>
      <c r="V185" s="30"/>
      <c r="W185" s="30"/>
      <c r="X185" s="30"/>
      <c r="Y185" s="30"/>
      <c r="Z185" s="31"/>
      <c r="AA185" s="30"/>
      <c r="AB185" s="30"/>
      <c r="AC185" s="30"/>
      <c r="AD185" s="30"/>
      <c r="AE185" s="30"/>
      <c r="AF185" s="18"/>
      <c r="AG185" s="30"/>
      <c r="AH185" s="30"/>
      <c r="AI185" s="30"/>
      <c r="AJ185" s="30"/>
      <c r="AK185" s="18"/>
    </row>
    <row r="186">
      <c r="A186" s="30"/>
      <c r="B186" s="30"/>
      <c r="C186" s="30"/>
      <c r="D186" s="30"/>
      <c r="E186" s="30"/>
      <c r="F186" s="18"/>
      <c r="G186" s="30"/>
      <c r="H186" s="30"/>
      <c r="I186" s="30"/>
      <c r="J186" s="30"/>
      <c r="K186" s="18"/>
      <c r="L186" s="30"/>
      <c r="M186" s="30"/>
      <c r="N186" s="30"/>
      <c r="O186" s="30"/>
      <c r="P186" s="18"/>
      <c r="Q186" s="30"/>
      <c r="R186" s="30"/>
      <c r="S186" s="30"/>
      <c r="T186" s="30"/>
      <c r="U186" s="18"/>
      <c r="V186" s="30"/>
      <c r="W186" s="30"/>
      <c r="X186" s="30"/>
      <c r="Y186" s="30"/>
      <c r="Z186" s="31"/>
      <c r="AA186" s="30"/>
      <c r="AB186" s="30"/>
      <c r="AC186" s="30"/>
      <c r="AD186" s="30"/>
      <c r="AE186" s="30"/>
      <c r="AF186" s="18"/>
      <c r="AG186" s="30"/>
      <c r="AH186" s="30"/>
      <c r="AI186" s="30"/>
      <c r="AJ186" s="30"/>
      <c r="AK186" s="18"/>
    </row>
    <row r="187">
      <c r="A187" s="30"/>
      <c r="B187" s="30"/>
      <c r="C187" s="30"/>
      <c r="D187" s="30"/>
      <c r="E187" s="30"/>
      <c r="F187" s="18"/>
      <c r="G187" s="30"/>
      <c r="H187" s="30"/>
      <c r="I187" s="30"/>
      <c r="J187" s="30"/>
      <c r="K187" s="18"/>
      <c r="L187" s="30"/>
      <c r="M187" s="30"/>
      <c r="N187" s="30"/>
      <c r="O187" s="30"/>
      <c r="P187" s="18"/>
      <c r="Q187" s="30"/>
      <c r="R187" s="30"/>
      <c r="S187" s="30"/>
      <c r="T187" s="30"/>
      <c r="U187" s="18"/>
      <c r="V187" s="30"/>
      <c r="W187" s="30"/>
      <c r="X187" s="30"/>
      <c r="Y187" s="30"/>
      <c r="Z187" s="31"/>
      <c r="AA187" s="30"/>
      <c r="AB187" s="30"/>
      <c r="AC187" s="30"/>
      <c r="AD187" s="30"/>
      <c r="AE187" s="30"/>
      <c r="AF187" s="18"/>
      <c r="AG187" s="30"/>
      <c r="AH187" s="30"/>
      <c r="AI187" s="30"/>
      <c r="AJ187" s="30"/>
      <c r="AK187" s="18"/>
    </row>
    <row r="188">
      <c r="A188" s="30"/>
      <c r="B188" s="30"/>
      <c r="C188" s="30"/>
      <c r="D188" s="30"/>
      <c r="E188" s="30"/>
      <c r="F188" s="18"/>
      <c r="G188" s="30"/>
      <c r="H188" s="30"/>
      <c r="I188" s="30"/>
      <c r="J188" s="30"/>
      <c r="K188" s="18"/>
      <c r="L188" s="30"/>
      <c r="M188" s="30"/>
      <c r="N188" s="30"/>
      <c r="O188" s="30"/>
      <c r="P188" s="18"/>
      <c r="Q188" s="30"/>
      <c r="R188" s="30"/>
      <c r="S188" s="30"/>
      <c r="T188" s="30"/>
      <c r="U188" s="18"/>
      <c r="V188" s="30"/>
      <c r="W188" s="30"/>
      <c r="X188" s="30"/>
      <c r="Y188" s="30"/>
      <c r="Z188" s="31"/>
      <c r="AA188" s="30"/>
      <c r="AB188" s="30"/>
      <c r="AC188" s="30"/>
      <c r="AD188" s="30"/>
      <c r="AE188" s="30"/>
      <c r="AF188" s="18"/>
      <c r="AG188" s="30"/>
      <c r="AH188" s="30"/>
      <c r="AI188" s="30"/>
      <c r="AJ188" s="30"/>
      <c r="AK188" s="18"/>
    </row>
    <row r="189">
      <c r="A189" s="30"/>
      <c r="B189" s="30"/>
      <c r="C189" s="30"/>
      <c r="D189" s="30"/>
      <c r="E189" s="30"/>
      <c r="F189" s="18"/>
      <c r="G189" s="30"/>
      <c r="H189" s="30"/>
      <c r="I189" s="30"/>
      <c r="J189" s="30"/>
      <c r="K189" s="18"/>
      <c r="L189" s="30"/>
      <c r="M189" s="30"/>
      <c r="N189" s="30"/>
      <c r="O189" s="30"/>
      <c r="P189" s="18"/>
      <c r="Q189" s="30"/>
      <c r="R189" s="30"/>
      <c r="S189" s="30"/>
      <c r="T189" s="30"/>
      <c r="U189" s="18"/>
      <c r="V189" s="30"/>
      <c r="W189" s="30"/>
      <c r="X189" s="30"/>
      <c r="Y189" s="30"/>
      <c r="Z189" s="31"/>
      <c r="AA189" s="30"/>
      <c r="AB189" s="30"/>
      <c r="AC189" s="30"/>
      <c r="AD189" s="30"/>
      <c r="AE189" s="30"/>
      <c r="AF189" s="18"/>
      <c r="AG189" s="30"/>
      <c r="AH189" s="30"/>
      <c r="AI189" s="30"/>
      <c r="AJ189" s="30"/>
      <c r="AK189" s="18"/>
    </row>
    <row r="190">
      <c r="A190" s="30"/>
      <c r="B190" s="30"/>
      <c r="C190" s="30"/>
      <c r="D190" s="30"/>
      <c r="E190" s="30"/>
      <c r="F190" s="18"/>
      <c r="G190" s="30"/>
      <c r="H190" s="30"/>
      <c r="I190" s="30"/>
      <c r="J190" s="30"/>
      <c r="K190" s="18"/>
      <c r="L190" s="30"/>
      <c r="M190" s="30"/>
      <c r="N190" s="30"/>
      <c r="O190" s="30"/>
      <c r="P190" s="18"/>
      <c r="Q190" s="30"/>
      <c r="R190" s="30"/>
      <c r="S190" s="30"/>
      <c r="T190" s="30"/>
      <c r="U190" s="18"/>
      <c r="V190" s="30"/>
      <c r="W190" s="30"/>
      <c r="X190" s="30"/>
      <c r="Y190" s="30"/>
      <c r="Z190" s="31"/>
      <c r="AA190" s="30"/>
      <c r="AB190" s="30"/>
      <c r="AC190" s="30"/>
      <c r="AD190" s="30"/>
      <c r="AE190" s="30"/>
      <c r="AF190" s="18"/>
      <c r="AG190" s="30"/>
      <c r="AH190" s="30"/>
      <c r="AI190" s="30"/>
      <c r="AJ190" s="30"/>
      <c r="AK190" s="18"/>
    </row>
    <row r="191">
      <c r="A191" s="30"/>
      <c r="B191" s="30"/>
      <c r="C191" s="30"/>
      <c r="D191" s="30"/>
      <c r="E191" s="30"/>
      <c r="F191" s="18"/>
      <c r="G191" s="30"/>
      <c r="H191" s="30"/>
      <c r="I191" s="30"/>
      <c r="J191" s="30"/>
      <c r="K191" s="18"/>
      <c r="L191" s="30"/>
      <c r="M191" s="30"/>
      <c r="N191" s="30"/>
      <c r="O191" s="30"/>
      <c r="P191" s="18"/>
      <c r="Q191" s="30"/>
      <c r="R191" s="30"/>
      <c r="S191" s="30"/>
      <c r="T191" s="30"/>
      <c r="U191" s="18"/>
      <c r="V191" s="30"/>
      <c r="W191" s="30"/>
      <c r="X191" s="30"/>
      <c r="Y191" s="30"/>
      <c r="Z191" s="31"/>
      <c r="AA191" s="30"/>
      <c r="AB191" s="30"/>
      <c r="AC191" s="30"/>
      <c r="AD191" s="30"/>
      <c r="AE191" s="30"/>
      <c r="AF191" s="18"/>
      <c r="AG191" s="30"/>
      <c r="AH191" s="30"/>
      <c r="AI191" s="30"/>
      <c r="AJ191" s="30"/>
      <c r="AK191" s="18"/>
    </row>
    <row r="192">
      <c r="A192" s="30"/>
      <c r="B192" s="30"/>
      <c r="C192" s="30"/>
      <c r="D192" s="30"/>
      <c r="E192" s="30"/>
      <c r="F192" s="18"/>
      <c r="G192" s="30"/>
      <c r="H192" s="30"/>
      <c r="I192" s="30"/>
      <c r="J192" s="30"/>
      <c r="K192" s="18"/>
      <c r="L192" s="30"/>
      <c r="M192" s="30"/>
      <c r="N192" s="30"/>
      <c r="O192" s="30"/>
      <c r="P192" s="18"/>
      <c r="Q192" s="30"/>
      <c r="R192" s="30"/>
      <c r="S192" s="30"/>
      <c r="T192" s="30"/>
      <c r="U192" s="18"/>
      <c r="V192" s="30"/>
      <c r="W192" s="30"/>
      <c r="X192" s="30"/>
      <c r="Y192" s="30"/>
      <c r="Z192" s="31"/>
      <c r="AA192" s="30"/>
      <c r="AB192" s="30"/>
      <c r="AC192" s="30"/>
      <c r="AD192" s="30"/>
      <c r="AE192" s="30"/>
      <c r="AF192" s="18"/>
      <c r="AG192" s="30"/>
      <c r="AH192" s="30"/>
      <c r="AI192" s="30"/>
      <c r="AJ192" s="30"/>
      <c r="AK192" s="18"/>
    </row>
    <row r="193">
      <c r="A193" s="30"/>
      <c r="B193" s="30"/>
      <c r="C193" s="30"/>
      <c r="D193" s="30"/>
      <c r="E193" s="30"/>
      <c r="F193" s="18"/>
      <c r="G193" s="30"/>
      <c r="H193" s="30"/>
      <c r="I193" s="30"/>
      <c r="J193" s="30"/>
      <c r="K193" s="18"/>
      <c r="L193" s="30"/>
      <c r="M193" s="30"/>
      <c r="N193" s="30"/>
      <c r="O193" s="30"/>
      <c r="P193" s="18"/>
      <c r="Q193" s="30"/>
      <c r="R193" s="30"/>
      <c r="S193" s="30"/>
      <c r="T193" s="30"/>
      <c r="U193" s="18"/>
      <c r="V193" s="30"/>
      <c r="W193" s="30"/>
      <c r="X193" s="30"/>
      <c r="Y193" s="30"/>
      <c r="Z193" s="31"/>
      <c r="AA193" s="30"/>
      <c r="AB193" s="30"/>
      <c r="AC193" s="30"/>
      <c r="AD193" s="30"/>
      <c r="AE193" s="30"/>
      <c r="AF193" s="18"/>
      <c r="AG193" s="30"/>
      <c r="AH193" s="30"/>
      <c r="AI193" s="30"/>
      <c r="AJ193" s="30"/>
      <c r="AK193" s="18"/>
    </row>
    <row r="194">
      <c r="A194" s="30"/>
      <c r="B194" s="30"/>
      <c r="C194" s="30"/>
      <c r="D194" s="30"/>
      <c r="E194" s="30"/>
      <c r="F194" s="18"/>
      <c r="G194" s="30"/>
      <c r="H194" s="30"/>
      <c r="I194" s="30"/>
      <c r="J194" s="30"/>
      <c r="K194" s="18"/>
      <c r="L194" s="30"/>
      <c r="M194" s="30"/>
      <c r="N194" s="30"/>
      <c r="O194" s="30"/>
      <c r="P194" s="18"/>
      <c r="Q194" s="30"/>
      <c r="R194" s="30"/>
      <c r="S194" s="30"/>
      <c r="T194" s="30"/>
      <c r="U194" s="18"/>
      <c r="V194" s="30"/>
      <c r="W194" s="30"/>
      <c r="X194" s="30"/>
      <c r="Y194" s="30"/>
      <c r="Z194" s="31"/>
      <c r="AA194" s="30"/>
      <c r="AB194" s="30"/>
      <c r="AC194" s="30"/>
      <c r="AD194" s="30"/>
      <c r="AE194" s="30"/>
      <c r="AF194" s="18"/>
      <c r="AG194" s="30"/>
      <c r="AH194" s="30"/>
      <c r="AI194" s="30"/>
      <c r="AJ194" s="30"/>
      <c r="AK194" s="18"/>
    </row>
    <row r="195">
      <c r="A195" s="30"/>
      <c r="B195" s="30"/>
      <c r="C195" s="30"/>
      <c r="D195" s="30"/>
      <c r="E195" s="30"/>
      <c r="F195" s="18"/>
      <c r="G195" s="30"/>
      <c r="H195" s="30"/>
      <c r="I195" s="30"/>
      <c r="J195" s="30"/>
      <c r="K195" s="18"/>
      <c r="L195" s="30"/>
      <c r="M195" s="30"/>
      <c r="N195" s="30"/>
      <c r="O195" s="30"/>
      <c r="P195" s="18"/>
      <c r="Q195" s="30"/>
      <c r="R195" s="30"/>
      <c r="S195" s="30"/>
      <c r="T195" s="30"/>
      <c r="U195" s="18"/>
      <c r="V195" s="30"/>
      <c r="W195" s="30"/>
      <c r="X195" s="30"/>
      <c r="Y195" s="30"/>
      <c r="Z195" s="31"/>
      <c r="AA195" s="30"/>
      <c r="AB195" s="30"/>
      <c r="AC195" s="30"/>
      <c r="AD195" s="30"/>
      <c r="AE195" s="30"/>
      <c r="AF195" s="18"/>
      <c r="AG195" s="30"/>
      <c r="AH195" s="30"/>
      <c r="AI195" s="30"/>
      <c r="AJ195" s="30"/>
      <c r="AK195" s="18"/>
    </row>
    <row r="196">
      <c r="A196" s="30"/>
      <c r="B196" s="30"/>
      <c r="C196" s="30"/>
      <c r="D196" s="30"/>
      <c r="E196" s="30"/>
      <c r="F196" s="18"/>
      <c r="G196" s="30"/>
      <c r="H196" s="30"/>
      <c r="I196" s="30"/>
      <c r="J196" s="30"/>
      <c r="K196" s="18"/>
      <c r="L196" s="30"/>
      <c r="M196" s="30"/>
      <c r="N196" s="30"/>
      <c r="O196" s="30"/>
      <c r="P196" s="18"/>
      <c r="Q196" s="30"/>
      <c r="R196" s="30"/>
      <c r="S196" s="30"/>
      <c r="T196" s="30"/>
      <c r="U196" s="18"/>
      <c r="V196" s="30"/>
      <c r="W196" s="30"/>
      <c r="X196" s="30"/>
      <c r="Y196" s="30"/>
      <c r="Z196" s="31"/>
      <c r="AA196" s="30"/>
      <c r="AB196" s="30"/>
      <c r="AC196" s="30"/>
      <c r="AD196" s="30"/>
      <c r="AE196" s="30"/>
      <c r="AF196" s="18"/>
      <c r="AG196" s="30"/>
      <c r="AH196" s="30"/>
      <c r="AI196" s="30"/>
      <c r="AJ196" s="30"/>
      <c r="AK196" s="18"/>
    </row>
    <row r="197">
      <c r="A197" s="30"/>
      <c r="B197" s="30"/>
      <c r="C197" s="30"/>
      <c r="D197" s="30"/>
      <c r="E197" s="30"/>
      <c r="F197" s="18"/>
      <c r="G197" s="30"/>
      <c r="H197" s="30"/>
      <c r="I197" s="30"/>
      <c r="J197" s="30"/>
      <c r="K197" s="18"/>
      <c r="L197" s="30"/>
      <c r="M197" s="30"/>
      <c r="N197" s="30"/>
      <c r="O197" s="30"/>
      <c r="P197" s="18"/>
      <c r="Q197" s="30"/>
      <c r="R197" s="30"/>
      <c r="S197" s="30"/>
      <c r="T197" s="30"/>
      <c r="U197" s="18"/>
      <c r="V197" s="30"/>
      <c r="W197" s="30"/>
      <c r="X197" s="30"/>
      <c r="Y197" s="30"/>
      <c r="Z197" s="31"/>
      <c r="AA197" s="30"/>
      <c r="AB197" s="30"/>
      <c r="AC197" s="30"/>
      <c r="AD197" s="30"/>
      <c r="AE197" s="30"/>
      <c r="AF197" s="18"/>
      <c r="AG197" s="30"/>
      <c r="AH197" s="30"/>
      <c r="AI197" s="30"/>
      <c r="AJ197" s="30"/>
      <c r="AK197" s="18"/>
    </row>
    <row r="198">
      <c r="A198" s="30"/>
      <c r="B198" s="30"/>
      <c r="C198" s="30"/>
      <c r="D198" s="30"/>
      <c r="E198" s="30"/>
      <c r="F198" s="18"/>
      <c r="G198" s="30"/>
      <c r="H198" s="30"/>
      <c r="I198" s="30"/>
      <c r="J198" s="30"/>
      <c r="K198" s="18"/>
      <c r="L198" s="30"/>
      <c r="M198" s="30"/>
      <c r="N198" s="30"/>
      <c r="O198" s="30"/>
      <c r="P198" s="18"/>
      <c r="Q198" s="30"/>
      <c r="R198" s="30"/>
      <c r="S198" s="30"/>
      <c r="T198" s="30"/>
      <c r="U198" s="18"/>
      <c r="V198" s="30"/>
      <c r="W198" s="30"/>
      <c r="X198" s="30"/>
      <c r="Y198" s="30"/>
      <c r="Z198" s="31"/>
      <c r="AA198" s="30"/>
      <c r="AB198" s="30"/>
      <c r="AC198" s="30"/>
      <c r="AD198" s="30"/>
      <c r="AE198" s="30"/>
      <c r="AF198" s="18"/>
      <c r="AG198" s="30"/>
      <c r="AH198" s="30"/>
      <c r="AI198" s="30"/>
      <c r="AJ198" s="30"/>
      <c r="AK198" s="18"/>
    </row>
    <row r="199">
      <c r="A199" s="30"/>
      <c r="B199" s="30"/>
      <c r="C199" s="30"/>
      <c r="D199" s="30"/>
      <c r="E199" s="30"/>
      <c r="F199" s="18"/>
      <c r="G199" s="30"/>
      <c r="H199" s="30"/>
      <c r="I199" s="30"/>
      <c r="J199" s="30"/>
      <c r="K199" s="18"/>
      <c r="L199" s="30"/>
      <c r="M199" s="30"/>
      <c r="N199" s="30"/>
      <c r="O199" s="30"/>
      <c r="P199" s="18"/>
      <c r="Q199" s="30"/>
      <c r="R199" s="30"/>
      <c r="S199" s="30"/>
      <c r="T199" s="30"/>
      <c r="U199" s="18"/>
      <c r="V199" s="30"/>
      <c r="W199" s="30"/>
      <c r="X199" s="30"/>
      <c r="Y199" s="30"/>
      <c r="Z199" s="31"/>
      <c r="AA199" s="30"/>
      <c r="AB199" s="30"/>
      <c r="AC199" s="30"/>
      <c r="AD199" s="30"/>
      <c r="AE199" s="30"/>
      <c r="AF199" s="18"/>
      <c r="AG199" s="30"/>
      <c r="AH199" s="30"/>
      <c r="AI199" s="30"/>
      <c r="AJ199" s="30"/>
      <c r="AK199" s="18"/>
    </row>
    <row r="200">
      <c r="A200" s="30"/>
      <c r="B200" s="30"/>
      <c r="C200" s="30"/>
      <c r="D200" s="30"/>
      <c r="E200" s="30"/>
      <c r="F200" s="18"/>
      <c r="G200" s="30"/>
      <c r="H200" s="30"/>
      <c r="I200" s="30"/>
      <c r="J200" s="30"/>
      <c r="K200" s="18"/>
      <c r="L200" s="30"/>
      <c r="M200" s="30"/>
      <c r="N200" s="30"/>
      <c r="O200" s="30"/>
      <c r="P200" s="18"/>
      <c r="Q200" s="30"/>
      <c r="R200" s="30"/>
      <c r="S200" s="30"/>
      <c r="T200" s="30"/>
      <c r="U200" s="18"/>
      <c r="V200" s="30"/>
      <c r="W200" s="30"/>
      <c r="X200" s="30"/>
      <c r="Y200" s="30"/>
      <c r="Z200" s="31"/>
      <c r="AA200" s="30"/>
      <c r="AB200" s="30"/>
      <c r="AC200" s="30"/>
      <c r="AD200" s="30"/>
      <c r="AE200" s="30"/>
      <c r="AF200" s="18"/>
      <c r="AG200" s="30"/>
      <c r="AH200" s="30"/>
      <c r="AI200" s="30"/>
      <c r="AJ200" s="30"/>
      <c r="AK200" s="18"/>
    </row>
    <row r="201">
      <c r="A201" s="30"/>
      <c r="B201" s="30"/>
      <c r="C201" s="30"/>
      <c r="D201" s="30"/>
      <c r="E201" s="30"/>
      <c r="F201" s="18"/>
      <c r="G201" s="30"/>
      <c r="H201" s="30"/>
      <c r="I201" s="30"/>
      <c r="J201" s="30"/>
      <c r="K201" s="18"/>
      <c r="L201" s="30"/>
      <c r="M201" s="30"/>
      <c r="N201" s="30"/>
      <c r="O201" s="30"/>
      <c r="P201" s="18"/>
      <c r="Q201" s="30"/>
      <c r="R201" s="30"/>
      <c r="S201" s="30"/>
      <c r="T201" s="30"/>
      <c r="U201" s="18"/>
      <c r="V201" s="30"/>
      <c r="W201" s="30"/>
      <c r="X201" s="30"/>
      <c r="Y201" s="30"/>
      <c r="Z201" s="31"/>
      <c r="AA201" s="30"/>
      <c r="AB201" s="30"/>
      <c r="AC201" s="30"/>
      <c r="AD201" s="30"/>
      <c r="AE201" s="30"/>
      <c r="AF201" s="18"/>
      <c r="AG201" s="30"/>
      <c r="AH201" s="30"/>
      <c r="AI201" s="30"/>
      <c r="AJ201" s="30"/>
      <c r="AK201" s="18"/>
    </row>
    <row r="202">
      <c r="A202" s="30"/>
      <c r="B202" s="30"/>
      <c r="C202" s="30"/>
      <c r="D202" s="30"/>
      <c r="E202" s="30"/>
      <c r="F202" s="18"/>
      <c r="G202" s="30"/>
      <c r="H202" s="30"/>
      <c r="I202" s="30"/>
      <c r="J202" s="30"/>
      <c r="K202" s="18"/>
      <c r="L202" s="30"/>
      <c r="M202" s="30"/>
      <c r="N202" s="30"/>
      <c r="O202" s="30"/>
      <c r="P202" s="18"/>
      <c r="Q202" s="30"/>
      <c r="R202" s="30"/>
      <c r="S202" s="30"/>
      <c r="T202" s="30"/>
      <c r="U202" s="18"/>
      <c r="V202" s="30"/>
      <c r="W202" s="30"/>
      <c r="X202" s="30"/>
      <c r="Y202" s="30"/>
      <c r="Z202" s="31"/>
      <c r="AA202" s="30"/>
      <c r="AB202" s="30"/>
      <c r="AC202" s="30"/>
      <c r="AD202" s="30"/>
      <c r="AE202" s="30"/>
      <c r="AF202" s="18"/>
      <c r="AG202" s="30"/>
      <c r="AH202" s="30"/>
      <c r="AI202" s="30"/>
      <c r="AJ202" s="30"/>
      <c r="AK202" s="18"/>
    </row>
    <row r="203">
      <c r="A203" s="30"/>
      <c r="B203" s="30"/>
      <c r="C203" s="30"/>
      <c r="D203" s="30"/>
      <c r="E203" s="30"/>
      <c r="F203" s="18"/>
      <c r="G203" s="30"/>
      <c r="H203" s="30"/>
      <c r="I203" s="30"/>
      <c r="J203" s="30"/>
      <c r="K203" s="18"/>
      <c r="L203" s="30"/>
      <c r="M203" s="30"/>
      <c r="N203" s="30"/>
      <c r="O203" s="30"/>
      <c r="P203" s="18"/>
      <c r="Q203" s="30"/>
      <c r="R203" s="30"/>
      <c r="S203" s="30"/>
      <c r="T203" s="30"/>
      <c r="U203" s="18"/>
      <c r="V203" s="30"/>
      <c r="W203" s="30"/>
      <c r="X203" s="30"/>
      <c r="Y203" s="30"/>
      <c r="Z203" s="31"/>
      <c r="AA203" s="30"/>
      <c r="AB203" s="30"/>
      <c r="AC203" s="30"/>
      <c r="AD203" s="30"/>
      <c r="AE203" s="30"/>
      <c r="AF203" s="18"/>
      <c r="AG203" s="30"/>
      <c r="AH203" s="30"/>
      <c r="AI203" s="30"/>
      <c r="AJ203" s="30"/>
      <c r="AK203" s="18"/>
    </row>
    <row r="204">
      <c r="A204" s="30"/>
      <c r="B204" s="30"/>
      <c r="C204" s="30"/>
      <c r="D204" s="30"/>
      <c r="E204" s="30"/>
      <c r="F204" s="18"/>
      <c r="G204" s="30"/>
      <c r="H204" s="30"/>
      <c r="I204" s="30"/>
      <c r="J204" s="30"/>
      <c r="K204" s="18"/>
      <c r="L204" s="30"/>
      <c r="M204" s="30"/>
      <c r="N204" s="30"/>
      <c r="O204" s="30"/>
      <c r="P204" s="18"/>
      <c r="Q204" s="30"/>
      <c r="R204" s="30"/>
      <c r="S204" s="30"/>
      <c r="T204" s="30"/>
      <c r="U204" s="18"/>
      <c r="V204" s="30"/>
      <c r="W204" s="30"/>
      <c r="X204" s="30"/>
      <c r="Y204" s="30"/>
      <c r="Z204" s="31"/>
      <c r="AA204" s="30"/>
      <c r="AB204" s="30"/>
      <c r="AC204" s="30"/>
      <c r="AD204" s="30"/>
      <c r="AE204" s="30"/>
      <c r="AF204" s="18"/>
      <c r="AG204" s="30"/>
      <c r="AH204" s="30"/>
      <c r="AI204" s="30"/>
      <c r="AJ204" s="30"/>
      <c r="AK204" s="18"/>
    </row>
    <row r="205">
      <c r="A205" s="30"/>
      <c r="B205" s="30"/>
      <c r="C205" s="30"/>
      <c r="D205" s="30"/>
      <c r="E205" s="30"/>
      <c r="F205" s="18"/>
      <c r="G205" s="30"/>
      <c r="H205" s="30"/>
      <c r="I205" s="30"/>
      <c r="J205" s="30"/>
      <c r="K205" s="18"/>
      <c r="L205" s="30"/>
      <c r="M205" s="30"/>
      <c r="N205" s="30"/>
      <c r="O205" s="30"/>
      <c r="P205" s="18"/>
      <c r="Q205" s="30"/>
      <c r="R205" s="30"/>
      <c r="S205" s="30"/>
      <c r="T205" s="30"/>
      <c r="U205" s="18"/>
      <c r="V205" s="30"/>
      <c r="W205" s="30"/>
      <c r="X205" s="30"/>
      <c r="Y205" s="30"/>
      <c r="Z205" s="31"/>
      <c r="AA205" s="30"/>
      <c r="AB205" s="30"/>
      <c r="AC205" s="30"/>
      <c r="AD205" s="30"/>
      <c r="AE205" s="30"/>
      <c r="AF205" s="18"/>
      <c r="AG205" s="30"/>
      <c r="AH205" s="30"/>
      <c r="AI205" s="30"/>
      <c r="AJ205" s="30"/>
      <c r="AK205" s="18"/>
    </row>
    <row r="206">
      <c r="A206" s="30"/>
      <c r="B206" s="30"/>
      <c r="C206" s="30"/>
      <c r="D206" s="30"/>
      <c r="E206" s="30"/>
      <c r="F206" s="18"/>
      <c r="G206" s="30"/>
      <c r="H206" s="30"/>
      <c r="I206" s="30"/>
      <c r="J206" s="30"/>
      <c r="K206" s="18"/>
      <c r="L206" s="30"/>
      <c r="M206" s="30"/>
      <c r="N206" s="30"/>
      <c r="O206" s="30"/>
      <c r="P206" s="18"/>
      <c r="Q206" s="30"/>
      <c r="R206" s="30"/>
      <c r="S206" s="30"/>
      <c r="T206" s="30"/>
      <c r="U206" s="18"/>
      <c r="V206" s="30"/>
      <c r="W206" s="30"/>
      <c r="X206" s="30"/>
      <c r="Y206" s="30"/>
      <c r="Z206" s="31"/>
      <c r="AA206" s="30"/>
      <c r="AB206" s="30"/>
      <c r="AC206" s="30"/>
      <c r="AD206" s="30"/>
      <c r="AE206" s="30"/>
      <c r="AF206" s="18"/>
      <c r="AG206" s="30"/>
      <c r="AH206" s="30"/>
      <c r="AI206" s="30"/>
      <c r="AJ206" s="30"/>
      <c r="AK206" s="18"/>
    </row>
    <row r="207">
      <c r="A207" s="30"/>
      <c r="B207" s="30"/>
      <c r="C207" s="30"/>
      <c r="D207" s="30"/>
      <c r="E207" s="30"/>
      <c r="F207" s="18"/>
      <c r="G207" s="30"/>
      <c r="H207" s="30"/>
      <c r="I207" s="30"/>
      <c r="J207" s="30"/>
      <c r="K207" s="18"/>
      <c r="L207" s="30"/>
      <c r="M207" s="30"/>
      <c r="N207" s="30"/>
      <c r="O207" s="30"/>
      <c r="P207" s="18"/>
      <c r="Q207" s="30"/>
      <c r="R207" s="30"/>
      <c r="S207" s="30"/>
      <c r="T207" s="30"/>
      <c r="U207" s="18"/>
      <c r="V207" s="30"/>
      <c r="W207" s="30"/>
      <c r="X207" s="30"/>
      <c r="Y207" s="30"/>
      <c r="Z207" s="31"/>
      <c r="AA207" s="30"/>
      <c r="AB207" s="30"/>
      <c r="AC207" s="30"/>
      <c r="AD207" s="30"/>
      <c r="AE207" s="30"/>
      <c r="AF207" s="18"/>
      <c r="AG207" s="30"/>
      <c r="AH207" s="30"/>
      <c r="AI207" s="30"/>
      <c r="AJ207" s="30"/>
      <c r="AK207" s="18"/>
    </row>
    <row r="208">
      <c r="A208" s="30"/>
      <c r="B208" s="30"/>
      <c r="C208" s="30"/>
      <c r="D208" s="30"/>
      <c r="E208" s="30"/>
      <c r="F208" s="18"/>
      <c r="G208" s="30"/>
      <c r="H208" s="30"/>
      <c r="I208" s="30"/>
      <c r="J208" s="30"/>
      <c r="K208" s="18"/>
      <c r="L208" s="30"/>
      <c r="M208" s="30"/>
      <c r="N208" s="30"/>
      <c r="O208" s="30"/>
      <c r="P208" s="18"/>
      <c r="Q208" s="30"/>
      <c r="R208" s="30"/>
      <c r="S208" s="30"/>
      <c r="T208" s="30"/>
      <c r="U208" s="18"/>
      <c r="V208" s="30"/>
      <c r="W208" s="30"/>
      <c r="X208" s="30"/>
      <c r="Y208" s="30"/>
      <c r="Z208" s="31"/>
      <c r="AA208" s="30"/>
      <c r="AB208" s="30"/>
      <c r="AC208" s="30"/>
      <c r="AD208" s="30"/>
      <c r="AE208" s="30"/>
      <c r="AF208" s="18"/>
      <c r="AG208" s="30"/>
      <c r="AH208" s="30"/>
      <c r="AI208" s="30"/>
      <c r="AJ208" s="30"/>
      <c r="AK208" s="18"/>
    </row>
    <row r="209">
      <c r="A209" s="30"/>
      <c r="B209" s="30"/>
      <c r="C209" s="30"/>
      <c r="D209" s="30"/>
      <c r="E209" s="30"/>
      <c r="F209" s="18"/>
      <c r="G209" s="30"/>
      <c r="H209" s="30"/>
      <c r="I209" s="30"/>
      <c r="J209" s="30"/>
      <c r="K209" s="18"/>
      <c r="L209" s="30"/>
      <c r="M209" s="30"/>
      <c r="N209" s="30"/>
      <c r="O209" s="30"/>
      <c r="P209" s="18"/>
      <c r="Q209" s="30"/>
      <c r="R209" s="30"/>
      <c r="S209" s="30"/>
      <c r="T209" s="30"/>
      <c r="U209" s="18"/>
      <c r="V209" s="30"/>
      <c r="W209" s="30"/>
      <c r="X209" s="30"/>
      <c r="Y209" s="30"/>
      <c r="Z209" s="31"/>
      <c r="AA209" s="30"/>
      <c r="AB209" s="30"/>
      <c r="AC209" s="30"/>
      <c r="AD209" s="30"/>
      <c r="AE209" s="30"/>
      <c r="AF209" s="18"/>
      <c r="AG209" s="30"/>
      <c r="AH209" s="30"/>
      <c r="AI209" s="30"/>
      <c r="AJ209" s="30"/>
      <c r="AK209" s="18"/>
    </row>
    <row r="210">
      <c r="A210" s="30"/>
      <c r="B210" s="30"/>
      <c r="C210" s="30"/>
      <c r="D210" s="30"/>
      <c r="E210" s="30"/>
      <c r="F210" s="18"/>
      <c r="G210" s="30"/>
      <c r="H210" s="30"/>
      <c r="I210" s="30"/>
      <c r="J210" s="30"/>
      <c r="K210" s="18"/>
      <c r="L210" s="30"/>
      <c r="M210" s="30"/>
      <c r="N210" s="30"/>
      <c r="O210" s="30"/>
      <c r="P210" s="18"/>
      <c r="Q210" s="30"/>
      <c r="R210" s="30"/>
      <c r="S210" s="30"/>
      <c r="T210" s="30"/>
      <c r="U210" s="18"/>
      <c r="V210" s="30"/>
      <c r="W210" s="30"/>
      <c r="X210" s="30"/>
      <c r="Y210" s="30"/>
      <c r="Z210" s="31"/>
      <c r="AA210" s="30"/>
      <c r="AB210" s="30"/>
      <c r="AC210" s="30"/>
      <c r="AD210" s="30"/>
      <c r="AE210" s="30"/>
      <c r="AF210" s="18"/>
      <c r="AG210" s="30"/>
      <c r="AH210" s="30"/>
      <c r="AI210" s="30"/>
      <c r="AJ210" s="30"/>
      <c r="AK210" s="18"/>
    </row>
    <row r="211">
      <c r="A211" s="30"/>
      <c r="B211" s="30"/>
      <c r="C211" s="30"/>
      <c r="D211" s="30"/>
      <c r="E211" s="30"/>
      <c r="F211" s="18"/>
      <c r="G211" s="30"/>
      <c r="H211" s="30"/>
      <c r="I211" s="30"/>
      <c r="J211" s="30"/>
      <c r="K211" s="18"/>
      <c r="L211" s="30"/>
      <c r="M211" s="30"/>
      <c r="N211" s="30"/>
      <c r="O211" s="30"/>
      <c r="P211" s="18"/>
      <c r="Q211" s="30"/>
      <c r="R211" s="30"/>
      <c r="S211" s="30"/>
      <c r="T211" s="30"/>
      <c r="U211" s="18"/>
      <c r="V211" s="30"/>
      <c r="W211" s="30"/>
      <c r="X211" s="30"/>
      <c r="Y211" s="30"/>
      <c r="Z211" s="31"/>
      <c r="AA211" s="30"/>
      <c r="AB211" s="30"/>
      <c r="AC211" s="30"/>
      <c r="AD211" s="30"/>
      <c r="AE211" s="30"/>
      <c r="AF211" s="18"/>
      <c r="AG211" s="30"/>
      <c r="AH211" s="30"/>
      <c r="AI211" s="30"/>
      <c r="AJ211" s="30"/>
      <c r="AK211" s="18"/>
    </row>
    <row r="212">
      <c r="A212" s="30"/>
      <c r="B212" s="30"/>
      <c r="C212" s="30"/>
      <c r="D212" s="30"/>
      <c r="E212" s="30"/>
      <c r="F212" s="18"/>
      <c r="G212" s="30"/>
      <c r="H212" s="30"/>
      <c r="I212" s="30"/>
      <c r="J212" s="30"/>
      <c r="K212" s="18"/>
      <c r="L212" s="30"/>
      <c r="M212" s="30"/>
      <c r="N212" s="30"/>
      <c r="O212" s="30"/>
      <c r="P212" s="18"/>
      <c r="Q212" s="30"/>
      <c r="R212" s="30"/>
      <c r="S212" s="30"/>
      <c r="T212" s="30"/>
      <c r="U212" s="18"/>
      <c r="V212" s="30"/>
      <c r="W212" s="30"/>
      <c r="X212" s="30"/>
      <c r="Y212" s="30"/>
      <c r="Z212" s="31"/>
      <c r="AA212" s="30"/>
      <c r="AB212" s="30"/>
      <c r="AC212" s="30"/>
      <c r="AD212" s="30"/>
      <c r="AE212" s="30"/>
      <c r="AF212" s="18"/>
      <c r="AG212" s="30"/>
      <c r="AH212" s="30"/>
      <c r="AI212" s="30"/>
      <c r="AJ212" s="30"/>
      <c r="AK212" s="18"/>
    </row>
    <row r="213">
      <c r="A213" s="30"/>
      <c r="B213" s="30"/>
      <c r="C213" s="30"/>
      <c r="D213" s="30"/>
      <c r="E213" s="30"/>
      <c r="F213" s="18"/>
      <c r="G213" s="30"/>
      <c r="H213" s="30"/>
      <c r="I213" s="30"/>
      <c r="J213" s="30"/>
      <c r="K213" s="18"/>
      <c r="L213" s="30"/>
      <c r="M213" s="30"/>
      <c r="N213" s="30"/>
      <c r="O213" s="30"/>
      <c r="P213" s="18"/>
      <c r="Q213" s="30"/>
      <c r="R213" s="30"/>
      <c r="S213" s="30"/>
      <c r="T213" s="30"/>
      <c r="U213" s="18"/>
      <c r="V213" s="30"/>
      <c r="W213" s="30"/>
      <c r="X213" s="30"/>
      <c r="Y213" s="30"/>
      <c r="Z213" s="31"/>
      <c r="AA213" s="30"/>
      <c r="AB213" s="30"/>
      <c r="AC213" s="30"/>
      <c r="AD213" s="30"/>
      <c r="AE213" s="30"/>
      <c r="AF213" s="18"/>
      <c r="AG213" s="30"/>
      <c r="AH213" s="30"/>
      <c r="AI213" s="30"/>
      <c r="AJ213" s="30"/>
      <c r="AK213" s="18"/>
    </row>
    <row r="214">
      <c r="A214" s="30"/>
      <c r="B214" s="30"/>
      <c r="C214" s="30"/>
      <c r="D214" s="30"/>
      <c r="E214" s="30"/>
      <c r="F214" s="18"/>
      <c r="G214" s="30"/>
      <c r="H214" s="30"/>
      <c r="I214" s="30"/>
      <c r="J214" s="30"/>
      <c r="K214" s="18"/>
      <c r="L214" s="30"/>
      <c r="M214" s="30"/>
      <c r="N214" s="30"/>
      <c r="O214" s="30"/>
      <c r="P214" s="18"/>
      <c r="Q214" s="30"/>
      <c r="R214" s="30"/>
      <c r="S214" s="30"/>
      <c r="T214" s="30"/>
      <c r="U214" s="18"/>
      <c r="V214" s="30"/>
      <c r="W214" s="30"/>
      <c r="X214" s="30"/>
      <c r="Y214" s="30"/>
      <c r="Z214" s="31"/>
      <c r="AA214" s="30"/>
      <c r="AB214" s="30"/>
      <c r="AC214" s="30"/>
      <c r="AD214" s="30"/>
      <c r="AE214" s="30"/>
      <c r="AF214" s="18"/>
      <c r="AG214" s="30"/>
      <c r="AH214" s="30"/>
      <c r="AI214" s="30"/>
      <c r="AJ214" s="30"/>
      <c r="AK214" s="18"/>
    </row>
    <row r="215">
      <c r="A215" s="30"/>
      <c r="B215" s="30"/>
      <c r="C215" s="30"/>
      <c r="D215" s="30"/>
      <c r="E215" s="30"/>
      <c r="F215" s="18"/>
      <c r="G215" s="30"/>
      <c r="H215" s="30"/>
      <c r="I215" s="30"/>
      <c r="J215" s="30"/>
      <c r="K215" s="18"/>
      <c r="L215" s="30"/>
      <c r="M215" s="30"/>
      <c r="N215" s="30"/>
      <c r="O215" s="30"/>
      <c r="P215" s="18"/>
      <c r="Q215" s="30"/>
      <c r="R215" s="30"/>
      <c r="S215" s="30"/>
      <c r="T215" s="30"/>
      <c r="U215" s="18"/>
      <c r="V215" s="30"/>
      <c r="W215" s="30"/>
      <c r="X215" s="30"/>
      <c r="Y215" s="30"/>
      <c r="Z215" s="31"/>
      <c r="AA215" s="30"/>
      <c r="AB215" s="30"/>
      <c r="AC215" s="30"/>
      <c r="AD215" s="30"/>
      <c r="AE215" s="30"/>
      <c r="AF215" s="18"/>
      <c r="AG215" s="30"/>
      <c r="AH215" s="30"/>
      <c r="AI215" s="30"/>
      <c r="AJ215" s="30"/>
      <c r="AK215" s="18"/>
    </row>
    <row r="216">
      <c r="A216" s="30"/>
      <c r="B216" s="30"/>
      <c r="C216" s="30"/>
      <c r="D216" s="30"/>
      <c r="E216" s="30"/>
      <c r="F216" s="18"/>
      <c r="G216" s="30"/>
      <c r="H216" s="30"/>
      <c r="I216" s="30"/>
      <c r="J216" s="30"/>
      <c r="K216" s="18"/>
      <c r="L216" s="30"/>
      <c r="M216" s="30"/>
      <c r="N216" s="30"/>
      <c r="O216" s="30"/>
      <c r="P216" s="18"/>
      <c r="Q216" s="30"/>
      <c r="R216" s="30"/>
      <c r="S216" s="30"/>
      <c r="T216" s="30"/>
      <c r="U216" s="18"/>
      <c r="V216" s="30"/>
      <c r="W216" s="30"/>
      <c r="X216" s="30"/>
      <c r="Y216" s="30"/>
      <c r="Z216" s="31"/>
      <c r="AA216" s="30"/>
      <c r="AB216" s="30"/>
      <c r="AC216" s="30"/>
      <c r="AD216" s="30"/>
      <c r="AE216" s="30"/>
      <c r="AF216" s="18"/>
      <c r="AG216" s="30"/>
      <c r="AH216" s="30"/>
      <c r="AI216" s="30"/>
      <c r="AJ216" s="30"/>
      <c r="AK216" s="18"/>
    </row>
    <row r="217">
      <c r="A217" s="30"/>
      <c r="B217" s="30"/>
      <c r="C217" s="30"/>
      <c r="D217" s="30"/>
      <c r="E217" s="30"/>
      <c r="F217" s="18"/>
      <c r="G217" s="30"/>
      <c r="H217" s="30"/>
      <c r="I217" s="30"/>
      <c r="J217" s="30"/>
      <c r="K217" s="18"/>
      <c r="L217" s="30"/>
      <c r="M217" s="30"/>
      <c r="N217" s="30"/>
      <c r="O217" s="30"/>
      <c r="P217" s="18"/>
      <c r="Q217" s="30"/>
      <c r="R217" s="30"/>
      <c r="S217" s="30"/>
      <c r="T217" s="30"/>
      <c r="U217" s="18"/>
      <c r="V217" s="30"/>
      <c r="W217" s="30"/>
      <c r="X217" s="30"/>
      <c r="Y217" s="30"/>
      <c r="Z217" s="31"/>
      <c r="AA217" s="30"/>
      <c r="AB217" s="30"/>
      <c r="AC217" s="30"/>
      <c r="AD217" s="30"/>
      <c r="AE217" s="30"/>
      <c r="AF217" s="18"/>
      <c r="AG217" s="30"/>
      <c r="AH217" s="30"/>
      <c r="AI217" s="30"/>
      <c r="AJ217" s="30"/>
      <c r="AK217" s="18"/>
    </row>
    <row r="218">
      <c r="A218" s="30"/>
      <c r="B218" s="30"/>
      <c r="C218" s="30"/>
      <c r="D218" s="30"/>
      <c r="E218" s="30"/>
      <c r="F218" s="18"/>
      <c r="G218" s="30"/>
      <c r="H218" s="30"/>
      <c r="I218" s="30"/>
      <c r="J218" s="30"/>
      <c r="K218" s="18"/>
      <c r="L218" s="30"/>
      <c r="M218" s="30"/>
      <c r="N218" s="30"/>
      <c r="O218" s="30"/>
      <c r="P218" s="18"/>
      <c r="Q218" s="30"/>
      <c r="R218" s="30"/>
      <c r="S218" s="30"/>
      <c r="T218" s="30"/>
      <c r="U218" s="18"/>
      <c r="V218" s="30"/>
      <c r="W218" s="30"/>
      <c r="X218" s="30"/>
      <c r="Y218" s="30"/>
      <c r="Z218" s="31"/>
      <c r="AA218" s="30"/>
      <c r="AB218" s="30"/>
      <c r="AC218" s="30"/>
      <c r="AD218" s="30"/>
      <c r="AE218" s="30"/>
      <c r="AF218" s="18"/>
      <c r="AG218" s="30"/>
      <c r="AH218" s="30"/>
      <c r="AI218" s="30"/>
      <c r="AJ218" s="30"/>
      <c r="AK218" s="18"/>
    </row>
    <row r="219">
      <c r="A219" s="30"/>
      <c r="B219" s="30"/>
      <c r="C219" s="30"/>
      <c r="D219" s="30"/>
      <c r="E219" s="30"/>
      <c r="F219" s="18"/>
      <c r="G219" s="30"/>
      <c r="H219" s="30"/>
      <c r="I219" s="30"/>
      <c r="J219" s="30"/>
      <c r="K219" s="18"/>
      <c r="L219" s="30"/>
      <c r="M219" s="30"/>
      <c r="N219" s="30"/>
      <c r="O219" s="30"/>
      <c r="P219" s="18"/>
      <c r="Q219" s="30"/>
      <c r="R219" s="30"/>
      <c r="S219" s="30"/>
      <c r="T219" s="30"/>
      <c r="U219" s="18"/>
      <c r="V219" s="30"/>
      <c r="W219" s="30"/>
      <c r="X219" s="30"/>
      <c r="Y219" s="30"/>
      <c r="Z219" s="31"/>
      <c r="AA219" s="30"/>
      <c r="AB219" s="30"/>
      <c r="AC219" s="30"/>
      <c r="AD219" s="30"/>
      <c r="AE219" s="30"/>
      <c r="AF219" s="18"/>
      <c r="AG219" s="30"/>
      <c r="AH219" s="30"/>
      <c r="AI219" s="30"/>
      <c r="AJ219" s="30"/>
      <c r="AK219" s="18"/>
    </row>
    <row r="220">
      <c r="A220" s="30"/>
      <c r="B220" s="30"/>
      <c r="C220" s="30"/>
      <c r="D220" s="30"/>
      <c r="E220" s="30"/>
      <c r="F220" s="18"/>
      <c r="G220" s="30"/>
      <c r="H220" s="30"/>
      <c r="I220" s="30"/>
      <c r="J220" s="30"/>
      <c r="K220" s="18"/>
      <c r="L220" s="30"/>
      <c r="M220" s="30"/>
      <c r="N220" s="30"/>
      <c r="O220" s="30"/>
      <c r="P220" s="18"/>
      <c r="Q220" s="30"/>
      <c r="R220" s="30"/>
      <c r="S220" s="30"/>
      <c r="T220" s="30"/>
      <c r="U220" s="18"/>
      <c r="V220" s="30"/>
      <c r="W220" s="30"/>
      <c r="X220" s="30"/>
      <c r="Y220" s="30"/>
      <c r="Z220" s="31"/>
      <c r="AA220" s="30"/>
      <c r="AB220" s="30"/>
      <c r="AC220" s="30"/>
      <c r="AD220" s="30"/>
      <c r="AE220" s="30"/>
      <c r="AF220" s="18"/>
      <c r="AG220" s="30"/>
      <c r="AH220" s="30"/>
      <c r="AI220" s="30"/>
      <c r="AJ220" s="30"/>
      <c r="AK220" s="18"/>
    </row>
    <row r="221">
      <c r="A221" s="30"/>
      <c r="B221" s="30"/>
      <c r="C221" s="30"/>
      <c r="D221" s="30"/>
      <c r="E221" s="30"/>
      <c r="F221" s="18"/>
      <c r="G221" s="30"/>
      <c r="H221" s="30"/>
      <c r="I221" s="30"/>
      <c r="J221" s="30"/>
      <c r="K221" s="18"/>
      <c r="L221" s="30"/>
      <c r="M221" s="30"/>
      <c r="N221" s="30"/>
      <c r="O221" s="30"/>
      <c r="P221" s="18"/>
      <c r="Q221" s="30"/>
      <c r="R221" s="30"/>
      <c r="S221" s="30"/>
      <c r="T221" s="30"/>
      <c r="U221" s="18"/>
      <c r="V221" s="30"/>
      <c r="W221" s="30"/>
      <c r="X221" s="30"/>
      <c r="Y221" s="30"/>
      <c r="Z221" s="31"/>
      <c r="AA221" s="30"/>
      <c r="AB221" s="30"/>
      <c r="AC221" s="30"/>
      <c r="AD221" s="30"/>
      <c r="AE221" s="30"/>
      <c r="AF221" s="18"/>
      <c r="AG221" s="30"/>
      <c r="AH221" s="30"/>
      <c r="AI221" s="30"/>
      <c r="AJ221" s="30"/>
      <c r="AK221" s="18"/>
    </row>
    <row r="222">
      <c r="A222" s="30"/>
      <c r="B222" s="30"/>
      <c r="C222" s="30"/>
      <c r="D222" s="30"/>
      <c r="E222" s="30"/>
      <c r="F222" s="18"/>
      <c r="G222" s="30"/>
      <c r="H222" s="30"/>
      <c r="I222" s="30"/>
      <c r="J222" s="30"/>
      <c r="K222" s="18"/>
      <c r="L222" s="30"/>
      <c r="M222" s="30"/>
      <c r="N222" s="30"/>
      <c r="O222" s="30"/>
      <c r="P222" s="18"/>
      <c r="Q222" s="30"/>
      <c r="R222" s="30"/>
      <c r="S222" s="30"/>
      <c r="T222" s="30"/>
      <c r="U222" s="18"/>
      <c r="V222" s="30"/>
      <c r="W222" s="30"/>
      <c r="X222" s="30"/>
      <c r="Y222" s="30"/>
      <c r="Z222" s="31"/>
      <c r="AA222" s="30"/>
      <c r="AB222" s="30"/>
      <c r="AC222" s="30"/>
      <c r="AD222" s="30"/>
      <c r="AE222" s="30"/>
      <c r="AF222" s="18"/>
      <c r="AG222" s="30"/>
      <c r="AH222" s="30"/>
      <c r="AI222" s="30"/>
      <c r="AJ222" s="30"/>
      <c r="AK222" s="18"/>
    </row>
    <row r="223">
      <c r="A223" s="30"/>
      <c r="B223" s="30"/>
      <c r="C223" s="30"/>
      <c r="D223" s="30"/>
      <c r="E223" s="30"/>
      <c r="F223" s="18"/>
      <c r="G223" s="30"/>
      <c r="H223" s="30"/>
      <c r="I223" s="30"/>
      <c r="J223" s="30"/>
      <c r="K223" s="18"/>
      <c r="L223" s="30"/>
      <c r="M223" s="30"/>
      <c r="N223" s="30"/>
      <c r="O223" s="30"/>
      <c r="P223" s="18"/>
      <c r="Q223" s="30"/>
      <c r="R223" s="30"/>
      <c r="S223" s="30"/>
      <c r="T223" s="30"/>
      <c r="U223" s="18"/>
      <c r="V223" s="30"/>
      <c r="W223" s="30"/>
      <c r="X223" s="30"/>
      <c r="Y223" s="30"/>
      <c r="Z223" s="31"/>
      <c r="AA223" s="30"/>
      <c r="AB223" s="30"/>
      <c r="AC223" s="30"/>
      <c r="AD223" s="30"/>
      <c r="AE223" s="30"/>
      <c r="AF223" s="18"/>
      <c r="AG223" s="30"/>
      <c r="AH223" s="30"/>
      <c r="AI223" s="30"/>
      <c r="AJ223" s="30"/>
      <c r="AK223" s="18"/>
    </row>
    <row r="224">
      <c r="A224" s="30"/>
      <c r="B224" s="30"/>
      <c r="C224" s="30"/>
      <c r="D224" s="30"/>
      <c r="E224" s="30"/>
      <c r="F224" s="18"/>
      <c r="G224" s="30"/>
      <c r="H224" s="30"/>
      <c r="I224" s="30"/>
      <c r="J224" s="30"/>
      <c r="K224" s="18"/>
      <c r="L224" s="30"/>
      <c r="M224" s="30"/>
      <c r="N224" s="30"/>
      <c r="O224" s="30"/>
      <c r="P224" s="18"/>
      <c r="Q224" s="30"/>
      <c r="R224" s="30"/>
      <c r="S224" s="30"/>
      <c r="T224" s="30"/>
      <c r="U224" s="18"/>
      <c r="V224" s="30"/>
      <c r="W224" s="30"/>
      <c r="X224" s="30"/>
      <c r="Y224" s="30"/>
      <c r="Z224" s="31"/>
      <c r="AA224" s="30"/>
      <c r="AB224" s="30"/>
      <c r="AC224" s="30"/>
      <c r="AD224" s="30"/>
      <c r="AE224" s="30"/>
      <c r="AF224" s="18"/>
      <c r="AG224" s="30"/>
      <c r="AH224" s="30"/>
      <c r="AI224" s="30"/>
      <c r="AJ224" s="30"/>
      <c r="AK224" s="18"/>
    </row>
    <row r="225">
      <c r="A225" s="30"/>
      <c r="B225" s="30"/>
      <c r="C225" s="30"/>
      <c r="D225" s="30"/>
      <c r="E225" s="30"/>
      <c r="F225" s="18"/>
      <c r="G225" s="30"/>
      <c r="H225" s="30"/>
      <c r="I225" s="30"/>
      <c r="J225" s="30"/>
      <c r="K225" s="18"/>
      <c r="L225" s="30"/>
      <c r="M225" s="30"/>
      <c r="N225" s="30"/>
      <c r="O225" s="30"/>
      <c r="P225" s="18"/>
      <c r="Q225" s="30"/>
      <c r="R225" s="30"/>
      <c r="S225" s="30"/>
      <c r="T225" s="30"/>
      <c r="U225" s="18"/>
      <c r="V225" s="30"/>
      <c r="W225" s="30"/>
      <c r="X225" s="30"/>
      <c r="Y225" s="30"/>
      <c r="Z225" s="31"/>
      <c r="AA225" s="30"/>
      <c r="AB225" s="30"/>
      <c r="AC225" s="30"/>
      <c r="AD225" s="30"/>
      <c r="AE225" s="30"/>
      <c r="AF225" s="18"/>
      <c r="AG225" s="30"/>
      <c r="AH225" s="30"/>
      <c r="AI225" s="30"/>
      <c r="AJ225" s="30"/>
      <c r="AK225" s="18"/>
    </row>
    <row r="226">
      <c r="A226" s="30"/>
      <c r="B226" s="30"/>
      <c r="C226" s="30"/>
      <c r="D226" s="30"/>
      <c r="E226" s="30"/>
      <c r="F226" s="18"/>
      <c r="G226" s="30"/>
      <c r="H226" s="30"/>
      <c r="I226" s="30"/>
      <c r="J226" s="30"/>
      <c r="K226" s="18"/>
      <c r="L226" s="30"/>
      <c r="M226" s="30"/>
      <c r="N226" s="30"/>
      <c r="O226" s="30"/>
      <c r="P226" s="18"/>
      <c r="Q226" s="30"/>
      <c r="R226" s="30"/>
      <c r="S226" s="30"/>
      <c r="T226" s="30"/>
      <c r="U226" s="18"/>
      <c r="V226" s="30"/>
      <c r="W226" s="30"/>
      <c r="X226" s="30"/>
      <c r="Y226" s="30"/>
      <c r="Z226" s="31"/>
      <c r="AA226" s="30"/>
      <c r="AB226" s="30"/>
      <c r="AC226" s="30"/>
      <c r="AD226" s="30"/>
      <c r="AE226" s="30"/>
      <c r="AF226" s="18"/>
      <c r="AG226" s="30"/>
      <c r="AH226" s="30"/>
      <c r="AI226" s="30"/>
      <c r="AJ226" s="30"/>
      <c r="AK226" s="18"/>
    </row>
    <row r="227">
      <c r="A227" s="30"/>
      <c r="B227" s="30"/>
      <c r="C227" s="30"/>
      <c r="D227" s="30"/>
      <c r="E227" s="30"/>
      <c r="F227" s="18"/>
      <c r="G227" s="30"/>
      <c r="H227" s="30"/>
      <c r="I227" s="30"/>
      <c r="J227" s="30"/>
      <c r="K227" s="18"/>
      <c r="L227" s="30"/>
      <c r="M227" s="30"/>
      <c r="N227" s="30"/>
      <c r="O227" s="30"/>
      <c r="P227" s="18"/>
      <c r="Q227" s="30"/>
      <c r="R227" s="30"/>
      <c r="S227" s="30"/>
      <c r="T227" s="30"/>
      <c r="U227" s="18"/>
      <c r="V227" s="30"/>
      <c r="W227" s="30"/>
      <c r="X227" s="30"/>
      <c r="Y227" s="30"/>
      <c r="Z227" s="31"/>
      <c r="AA227" s="30"/>
      <c r="AB227" s="30"/>
      <c r="AC227" s="30"/>
      <c r="AD227" s="30"/>
      <c r="AE227" s="30"/>
      <c r="AF227" s="18"/>
      <c r="AG227" s="30"/>
      <c r="AH227" s="30"/>
      <c r="AI227" s="30"/>
      <c r="AJ227" s="30"/>
      <c r="AK227" s="18"/>
    </row>
    <row r="228">
      <c r="A228" s="30"/>
      <c r="B228" s="30"/>
      <c r="C228" s="30"/>
      <c r="D228" s="30"/>
      <c r="E228" s="30"/>
      <c r="F228" s="18"/>
      <c r="G228" s="30"/>
      <c r="H228" s="30"/>
      <c r="I228" s="30"/>
      <c r="J228" s="30"/>
      <c r="K228" s="18"/>
      <c r="L228" s="30"/>
      <c r="M228" s="30"/>
      <c r="N228" s="30"/>
      <c r="O228" s="30"/>
      <c r="P228" s="18"/>
      <c r="Q228" s="30"/>
      <c r="R228" s="30"/>
      <c r="S228" s="30"/>
      <c r="T228" s="30"/>
      <c r="U228" s="18"/>
      <c r="V228" s="30"/>
      <c r="W228" s="30"/>
      <c r="X228" s="30"/>
      <c r="Y228" s="30"/>
      <c r="Z228" s="31"/>
      <c r="AA228" s="30"/>
      <c r="AB228" s="30"/>
      <c r="AC228" s="30"/>
      <c r="AD228" s="30"/>
      <c r="AE228" s="30"/>
      <c r="AF228" s="18"/>
      <c r="AG228" s="30"/>
      <c r="AH228" s="30"/>
      <c r="AI228" s="30"/>
      <c r="AJ228" s="30"/>
      <c r="AK228" s="18"/>
    </row>
    <row r="229">
      <c r="A229" s="30"/>
      <c r="B229" s="30"/>
      <c r="C229" s="30"/>
      <c r="D229" s="30"/>
      <c r="E229" s="30"/>
      <c r="F229" s="18"/>
      <c r="G229" s="30"/>
      <c r="H229" s="30"/>
      <c r="I229" s="30"/>
      <c r="J229" s="30"/>
      <c r="K229" s="18"/>
      <c r="L229" s="30"/>
      <c r="M229" s="30"/>
      <c r="N229" s="30"/>
      <c r="O229" s="30"/>
      <c r="P229" s="18"/>
      <c r="Q229" s="30"/>
      <c r="R229" s="30"/>
      <c r="S229" s="30"/>
      <c r="T229" s="30"/>
      <c r="U229" s="18"/>
      <c r="V229" s="30"/>
      <c r="W229" s="30"/>
      <c r="X229" s="30"/>
      <c r="Y229" s="30"/>
      <c r="Z229" s="31"/>
      <c r="AA229" s="30"/>
      <c r="AB229" s="30"/>
      <c r="AC229" s="30"/>
      <c r="AD229" s="30"/>
      <c r="AE229" s="30"/>
      <c r="AF229" s="18"/>
      <c r="AG229" s="30"/>
      <c r="AH229" s="30"/>
      <c r="AI229" s="30"/>
      <c r="AJ229" s="30"/>
      <c r="AK229" s="18"/>
    </row>
    <row r="230">
      <c r="A230" s="30"/>
      <c r="B230" s="30"/>
      <c r="C230" s="30"/>
      <c r="D230" s="30"/>
      <c r="E230" s="30"/>
      <c r="F230" s="18"/>
      <c r="G230" s="30"/>
      <c r="H230" s="30"/>
      <c r="I230" s="30"/>
      <c r="J230" s="30"/>
      <c r="K230" s="18"/>
      <c r="L230" s="30"/>
      <c r="M230" s="30"/>
      <c r="N230" s="30"/>
      <c r="O230" s="30"/>
      <c r="P230" s="18"/>
      <c r="Q230" s="30"/>
      <c r="R230" s="30"/>
      <c r="S230" s="30"/>
      <c r="T230" s="30"/>
      <c r="U230" s="18"/>
      <c r="V230" s="30"/>
      <c r="W230" s="30"/>
      <c r="X230" s="30"/>
      <c r="Y230" s="30"/>
      <c r="Z230" s="31"/>
      <c r="AA230" s="30"/>
      <c r="AB230" s="30"/>
      <c r="AC230" s="30"/>
      <c r="AD230" s="30"/>
      <c r="AE230" s="30"/>
      <c r="AF230" s="18"/>
      <c r="AG230" s="30"/>
      <c r="AH230" s="30"/>
      <c r="AI230" s="30"/>
      <c r="AJ230" s="30"/>
      <c r="AK230" s="18"/>
    </row>
    <row r="231">
      <c r="A231" s="30"/>
      <c r="B231" s="30"/>
      <c r="C231" s="30"/>
      <c r="D231" s="30"/>
      <c r="E231" s="30"/>
      <c r="F231" s="18"/>
      <c r="G231" s="30"/>
      <c r="H231" s="30"/>
      <c r="I231" s="30"/>
      <c r="J231" s="30"/>
      <c r="K231" s="18"/>
      <c r="L231" s="30"/>
      <c r="M231" s="30"/>
      <c r="N231" s="30"/>
      <c r="O231" s="30"/>
      <c r="P231" s="18"/>
      <c r="Q231" s="30"/>
      <c r="R231" s="30"/>
      <c r="S231" s="30"/>
      <c r="T231" s="30"/>
      <c r="U231" s="18"/>
      <c r="V231" s="30"/>
      <c r="W231" s="30"/>
      <c r="X231" s="30"/>
      <c r="Y231" s="30"/>
      <c r="Z231" s="31"/>
      <c r="AA231" s="30"/>
      <c r="AB231" s="30"/>
      <c r="AC231" s="30"/>
      <c r="AD231" s="30"/>
      <c r="AE231" s="30"/>
      <c r="AF231" s="18"/>
      <c r="AG231" s="30"/>
      <c r="AH231" s="30"/>
      <c r="AI231" s="30"/>
      <c r="AJ231" s="30"/>
      <c r="AK231" s="18"/>
    </row>
    <row r="232">
      <c r="A232" s="30"/>
      <c r="B232" s="30"/>
      <c r="C232" s="30"/>
      <c r="D232" s="30"/>
      <c r="E232" s="30"/>
      <c r="F232" s="18"/>
      <c r="G232" s="30"/>
      <c r="H232" s="30"/>
      <c r="I232" s="30"/>
      <c r="J232" s="30"/>
      <c r="K232" s="18"/>
      <c r="L232" s="30"/>
      <c r="M232" s="30"/>
      <c r="N232" s="30"/>
      <c r="O232" s="30"/>
      <c r="P232" s="18"/>
      <c r="Q232" s="30"/>
      <c r="R232" s="30"/>
      <c r="S232" s="30"/>
      <c r="T232" s="30"/>
      <c r="U232" s="18"/>
      <c r="V232" s="30"/>
      <c r="W232" s="30"/>
      <c r="X232" s="30"/>
      <c r="Y232" s="30"/>
      <c r="Z232" s="31"/>
      <c r="AA232" s="30"/>
      <c r="AB232" s="30"/>
      <c r="AC232" s="30"/>
      <c r="AD232" s="30"/>
      <c r="AE232" s="30"/>
      <c r="AF232" s="18"/>
      <c r="AG232" s="30"/>
      <c r="AH232" s="30"/>
      <c r="AI232" s="30"/>
      <c r="AJ232" s="30"/>
      <c r="AK232" s="18"/>
    </row>
    <row r="233">
      <c r="A233" s="30"/>
      <c r="B233" s="30"/>
      <c r="C233" s="30"/>
      <c r="D233" s="30"/>
      <c r="E233" s="30"/>
      <c r="F233" s="18"/>
      <c r="G233" s="30"/>
      <c r="H233" s="30"/>
      <c r="I233" s="30"/>
      <c r="J233" s="30"/>
      <c r="K233" s="18"/>
      <c r="L233" s="30"/>
      <c r="M233" s="30"/>
      <c r="N233" s="30"/>
      <c r="O233" s="30"/>
      <c r="P233" s="18"/>
      <c r="Q233" s="30"/>
      <c r="R233" s="30"/>
      <c r="S233" s="30"/>
      <c r="T233" s="30"/>
      <c r="U233" s="18"/>
      <c r="V233" s="30"/>
      <c r="W233" s="30"/>
      <c r="X233" s="30"/>
      <c r="Y233" s="30"/>
      <c r="Z233" s="31"/>
      <c r="AA233" s="30"/>
      <c r="AB233" s="30"/>
      <c r="AC233" s="30"/>
      <c r="AD233" s="30"/>
      <c r="AE233" s="30"/>
      <c r="AF233" s="18"/>
      <c r="AG233" s="30"/>
      <c r="AH233" s="30"/>
      <c r="AI233" s="30"/>
      <c r="AJ233" s="30"/>
      <c r="AK233" s="18"/>
    </row>
    <row r="234">
      <c r="A234" s="30"/>
      <c r="B234" s="30"/>
      <c r="C234" s="30"/>
      <c r="D234" s="30"/>
      <c r="E234" s="30"/>
      <c r="F234" s="18"/>
      <c r="G234" s="30"/>
      <c r="H234" s="30"/>
      <c r="I234" s="30"/>
      <c r="J234" s="30"/>
      <c r="K234" s="18"/>
      <c r="L234" s="30"/>
      <c r="M234" s="30"/>
      <c r="N234" s="30"/>
      <c r="O234" s="30"/>
      <c r="P234" s="18"/>
      <c r="Q234" s="30"/>
      <c r="R234" s="30"/>
      <c r="S234" s="30"/>
      <c r="T234" s="30"/>
      <c r="U234" s="18"/>
      <c r="V234" s="30"/>
      <c r="W234" s="30"/>
      <c r="X234" s="30"/>
      <c r="Y234" s="30"/>
      <c r="Z234" s="31"/>
      <c r="AA234" s="30"/>
      <c r="AB234" s="30"/>
      <c r="AC234" s="30"/>
      <c r="AD234" s="30"/>
      <c r="AE234" s="30"/>
      <c r="AF234" s="18"/>
      <c r="AG234" s="30"/>
      <c r="AH234" s="30"/>
      <c r="AI234" s="30"/>
      <c r="AJ234" s="30"/>
      <c r="AK234" s="18"/>
    </row>
    <row r="235">
      <c r="A235" s="30"/>
      <c r="B235" s="30"/>
      <c r="C235" s="30"/>
      <c r="D235" s="30"/>
      <c r="E235" s="30"/>
      <c r="F235" s="18"/>
      <c r="G235" s="30"/>
      <c r="H235" s="30"/>
      <c r="I235" s="30"/>
      <c r="J235" s="30"/>
      <c r="K235" s="18"/>
      <c r="L235" s="30"/>
      <c r="M235" s="30"/>
      <c r="N235" s="30"/>
      <c r="O235" s="30"/>
      <c r="P235" s="18"/>
      <c r="Q235" s="30"/>
      <c r="R235" s="30"/>
      <c r="S235" s="30"/>
      <c r="T235" s="30"/>
      <c r="U235" s="18"/>
      <c r="V235" s="30"/>
      <c r="W235" s="30"/>
      <c r="X235" s="30"/>
      <c r="Y235" s="30"/>
      <c r="Z235" s="31"/>
      <c r="AA235" s="30"/>
      <c r="AB235" s="30"/>
      <c r="AC235" s="30"/>
      <c r="AD235" s="30"/>
      <c r="AE235" s="30"/>
      <c r="AF235" s="18"/>
      <c r="AG235" s="30"/>
      <c r="AH235" s="30"/>
      <c r="AI235" s="30"/>
      <c r="AJ235" s="30"/>
      <c r="AK235" s="18"/>
    </row>
    <row r="236">
      <c r="F236" s="18"/>
      <c r="K236" s="18"/>
      <c r="P236" s="18"/>
      <c r="U236" s="18"/>
      <c r="Z236" s="18"/>
      <c r="AF236" s="18"/>
      <c r="AK236" s="18"/>
    </row>
    <row r="237">
      <c r="F237" s="18"/>
      <c r="K237" s="18"/>
      <c r="P237" s="18"/>
      <c r="U237" s="18"/>
      <c r="Z237" s="18"/>
      <c r="AF237" s="18"/>
      <c r="AK237" s="18"/>
    </row>
    <row r="238">
      <c r="F238" s="18"/>
      <c r="K238" s="18"/>
      <c r="P238" s="18"/>
      <c r="U238" s="18"/>
      <c r="Z238" s="18"/>
      <c r="AF238" s="18"/>
      <c r="AK238" s="18"/>
    </row>
    <row r="239">
      <c r="F239" s="18"/>
      <c r="K239" s="18"/>
      <c r="P239" s="18"/>
      <c r="U239" s="18"/>
      <c r="Z239" s="18"/>
      <c r="AF239" s="18"/>
      <c r="AK239" s="18"/>
    </row>
    <row r="240">
      <c r="F240" s="18"/>
      <c r="K240" s="18"/>
      <c r="P240" s="18"/>
      <c r="U240" s="18"/>
      <c r="Z240" s="18"/>
      <c r="AF240" s="18"/>
      <c r="AK240" s="18"/>
    </row>
    <row r="241">
      <c r="F241" s="18"/>
      <c r="K241" s="18"/>
      <c r="P241" s="18"/>
      <c r="U241" s="18"/>
      <c r="Z241" s="18"/>
      <c r="AF241" s="18"/>
      <c r="AK241" s="18"/>
    </row>
    <row r="242">
      <c r="F242" s="18"/>
      <c r="K242" s="18"/>
      <c r="P242" s="18"/>
      <c r="U242" s="18"/>
      <c r="Z242" s="18"/>
      <c r="AF242" s="18"/>
      <c r="AK242" s="18"/>
    </row>
    <row r="243">
      <c r="F243" s="18"/>
      <c r="K243" s="18"/>
      <c r="P243" s="18"/>
      <c r="U243" s="18"/>
      <c r="Z243" s="18"/>
      <c r="AF243" s="18"/>
      <c r="AK243" s="18"/>
    </row>
    <row r="244">
      <c r="F244" s="18"/>
      <c r="K244" s="18"/>
      <c r="P244" s="18"/>
      <c r="U244" s="18"/>
      <c r="Z244" s="18"/>
      <c r="AF244" s="18"/>
      <c r="AK244" s="18"/>
    </row>
    <row r="245">
      <c r="F245" s="18"/>
      <c r="K245" s="18"/>
      <c r="P245" s="18"/>
      <c r="U245" s="18"/>
      <c r="Z245" s="18"/>
      <c r="AF245" s="18"/>
      <c r="AK245" s="18"/>
    </row>
    <row r="246">
      <c r="F246" s="18"/>
      <c r="K246" s="18"/>
      <c r="P246" s="18"/>
      <c r="U246" s="18"/>
      <c r="Z246" s="18"/>
      <c r="AF246" s="18"/>
      <c r="AK246" s="18"/>
    </row>
    <row r="247">
      <c r="F247" s="18"/>
      <c r="K247" s="18"/>
      <c r="P247" s="18"/>
      <c r="U247" s="18"/>
      <c r="Z247" s="18"/>
      <c r="AF247" s="18"/>
      <c r="AK247" s="18"/>
    </row>
    <row r="248">
      <c r="F248" s="18"/>
      <c r="K248" s="18"/>
      <c r="P248" s="18"/>
      <c r="U248" s="18"/>
      <c r="Z248" s="18"/>
      <c r="AF248" s="18"/>
      <c r="AK248" s="18"/>
    </row>
    <row r="249">
      <c r="F249" s="18"/>
      <c r="K249" s="18"/>
      <c r="P249" s="18"/>
      <c r="U249" s="18"/>
      <c r="Z249" s="18"/>
      <c r="AF249" s="18"/>
      <c r="AK249" s="18"/>
    </row>
    <row r="250">
      <c r="F250" s="18"/>
      <c r="K250" s="18"/>
      <c r="P250" s="18"/>
      <c r="U250" s="18"/>
      <c r="Z250" s="18"/>
      <c r="AF250" s="18"/>
      <c r="AK250" s="18"/>
    </row>
    <row r="251">
      <c r="F251" s="18"/>
      <c r="K251" s="18"/>
      <c r="P251" s="18"/>
      <c r="U251" s="18"/>
      <c r="Z251" s="18"/>
      <c r="AF251" s="18"/>
      <c r="AK251" s="18"/>
    </row>
    <row r="252">
      <c r="F252" s="18"/>
      <c r="K252" s="18"/>
      <c r="P252" s="18"/>
      <c r="U252" s="18"/>
      <c r="Z252" s="18"/>
      <c r="AF252" s="18"/>
      <c r="AK252" s="18"/>
    </row>
    <row r="253">
      <c r="F253" s="18"/>
      <c r="K253" s="18"/>
      <c r="P253" s="18"/>
      <c r="U253" s="18"/>
      <c r="Z253" s="18"/>
      <c r="AF253" s="18"/>
      <c r="AK253" s="18"/>
    </row>
    <row r="254">
      <c r="F254" s="18"/>
      <c r="K254" s="18"/>
      <c r="P254" s="18"/>
      <c r="U254" s="18"/>
      <c r="Z254" s="18"/>
      <c r="AF254" s="18"/>
      <c r="AK254" s="18"/>
    </row>
    <row r="255">
      <c r="F255" s="18"/>
      <c r="K255" s="18"/>
      <c r="P255" s="18"/>
      <c r="U255" s="18"/>
      <c r="Z255" s="18"/>
      <c r="AF255" s="18"/>
      <c r="AK255" s="18"/>
    </row>
    <row r="256">
      <c r="F256" s="18"/>
      <c r="K256" s="18"/>
      <c r="P256" s="18"/>
      <c r="U256" s="18"/>
      <c r="Z256" s="18"/>
      <c r="AF256" s="18"/>
      <c r="AK256" s="18"/>
    </row>
    <row r="257">
      <c r="F257" s="18"/>
      <c r="K257" s="18"/>
      <c r="P257" s="18"/>
      <c r="U257" s="18"/>
      <c r="Z257" s="18"/>
      <c r="AF257" s="18"/>
      <c r="AK257" s="18"/>
    </row>
    <row r="258">
      <c r="F258" s="18"/>
      <c r="K258" s="18"/>
      <c r="P258" s="18"/>
      <c r="U258" s="18"/>
      <c r="Z258" s="18"/>
      <c r="AF258" s="18"/>
      <c r="AK258" s="18"/>
    </row>
    <row r="259">
      <c r="F259" s="18"/>
      <c r="K259" s="18"/>
      <c r="P259" s="18"/>
      <c r="U259" s="18"/>
      <c r="Z259" s="18"/>
      <c r="AF259" s="18"/>
      <c r="AK259" s="18"/>
    </row>
    <row r="260">
      <c r="F260" s="18"/>
      <c r="K260" s="18"/>
      <c r="P260" s="18"/>
      <c r="U260" s="18"/>
      <c r="Z260" s="18"/>
      <c r="AF260" s="18"/>
      <c r="AK260" s="18"/>
    </row>
    <row r="261">
      <c r="F261" s="18"/>
      <c r="K261" s="18"/>
      <c r="P261" s="18"/>
      <c r="U261" s="18"/>
      <c r="Z261" s="18"/>
      <c r="AF261" s="18"/>
      <c r="AK261" s="18"/>
    </row>
    <row r="262">
      <c r="F262" s="18"/>
      <c r="K262" s="18"/>
      <c r="P262" s="18"/>
      <c r="U262" s="18"/>
      <c r="Z262" s="18"/>
      <c r="AF262" s="18"/>
      <c r="AK262" s="18"/>
    </row>
    <row r="263">
      <c r="F263" s="18"/>
      <c r="K263" s="18"/>
      <c r="P263" s="18"/>
      <c r="U263" s="18"/>
      <c r="Z263" s="18"/>
      <c r="AF263" s="18"/>
      <c r="AK263" s="18"/>
    </row>
    <row r="264">
      <c r="F264" s="18"/>
      <c r="K264" s="18"/>
      <c r="P264" s="18"/>
      <c r="U264" s="18"/>
      <c r="Z264" s="18"/>
      <c r="AF264" s="18"/>
      <c r="AK264" s="18"/>
    </row>
    <row r="265">
      <c r="F265" s="18"/>
      <c r="K265" s="18"/>
      <c r="P265" s="18"/>
      <c r="U265" s="18"/>
      <c r="Z265" s="18"/>
      <c r="AF265" s="18"/>
      <c r="AK265" s="18"/>
    </row>
    <row r="266">
      <c r="F266" s="18"/>
      <c r="K266" s="18"/>
      <c r="P266" s="18"/>
      <c r="U266" s="18"/>
      <c r="Z266" s="18"/>
      <c r="AF266" s="18"/>
      <c r="AK266" s="18"/>
    </row>
    <row r="267">
      <c r="F267" s="18"/>
      <c r="K267" s="18"/>
      <c r="P267" s="18"/>
      <c r="U267" s="18"/>
      <c r="Z267" s="18"/>
      <c r="AF267" s="18"/>
      <c r="AK267" s="18"/>
    </row>
    <row r="268">
      <c r="F268" s="18"/>
      <c r="K268" s="18"/>
      <c r="P268" s="18"/>
      <c r="U268" s="18"/>
      <c r="Z268" s="18"/>
      <c r="AF268" s="18"/>
      <c r="AK268" s="18"/>
    </row>
    <row r="269">
      <c r="F269" s="18"/>
      <c r="K269" s="18"/>
      <c r="P269" s="18"/>
      <c r="U269" s="18"/>
      <c r="Z269" s="18"/>
      <c r="AF269" s="18"/>
      <c r="AK269" s="18"/>
    </row>
    <row r="270">
      <c r="F270" s="18"/>
      <c r="K270" s="18"/>
      <c r="P270" s="18"/>
      <c r="U270" s="18"/>
      <c r="Z270" s="18"/>
      <c r="AF270" s="18"/>
      <c r="AK270" s="18"/>
    </row>
    <row r="271">
      <c r="F271" s="18"/>
      <c r="K271" s="18"/>
      <c r="P271" s="18"/>
      <c r="U271" s="18"/>
      <c r="Z271" s="18"/>
      <c r="AF271" s="18"/>
      <c r="AK271" s="18"/>
    </row>
    <row r="272">
      <c r="F272" s="18"/>
      <c r="K272" s="18"/>
      <c r="P272" s="18"/>
      <c r="U272" s="18"/>
      <c r="Z272" s="18"/>
      <c r="AF272" s="18"/>
      <c r="AK272" s="18"/>
    </row>
    <row r="273">
      <c r="F273" s="18"/>
      <c r="K273" s="18"/>
      <c r="P273" s="18"/>
      <c r="U273" s="18"/>
      <c r="Z273" s="18"/>
      <c r="AF273" s="18"/>
      <c r="AK273" s="18"/>
    </row>
    <row r="274">
      <c r="F274" s="18"/>
      <c r="K274" s="18"/>
      <c r="P274" s="18"/>
      <c r="U274" s="18"/>
      <c r="Z274" s="18"/>
      <c r="AF274" s="18"/>
      <c r="AK274" s="18"/>
    </row>
    <row r="275">
      <c r="F275" s="18"/>
      <c r="K275" s="18"/>
      <c r="P275" s="18"/>
      <c r="U275" s="18"/>
      <c r="Z275" s="18"/>
      <c r="AF275" s="18"/>
      <c r="AK275" s="18"/>
    </row>
    <row r="276">
      <c r="F276" s="18"/>
      <c r="K276" s="18"/>
      <c r="P276" s="18"/>
      <c r="U276" s="18"/>
      <c r="Z276" s="18"/>
      <c r="AF276" s="18"/>
      <c r="AK276" s="18"/>
    </row>
    <row r="277">
      <c r="F277" s="18"/>
      <c r="K277" s="18"/>
      <c r="P277" s="18"/>
      <c r="U277" s="18"/>
      <c r="Z277" s="18"/>
      <c r="AF277" s="18"/>
      <c r="AK277" s="18"/>
    </row>
    <row r="278">
      <c r="F278" s="18"/>
      <c r="K278" s="18"/>
      <c r="P278" s="18"/>
      <c r="U278" s="18"/>
      <c r="Z278" s="18"/>
      <c r="AF278" s="18"/>
      <c r="AK278" s="18"/>
    </row>
    <row r="279">
      <c r="F279" s="18"/>
      <c r="K279" s="18"/>
      <c r="P279" s="18"/>
      <c r="U279" s="18"/>
      <c r="Z279" s="18"/>
      <c r="AF279" s="18"/>
      <c r="AK279" s="18"/>
    </row>
    <row r="280">
      <c r="F280" s="18"/>
      <c r="K280" s="18"/>
      <c r="P280" s="18"/>
      <c r="U280" s="18"/>
      <c r="Z280" s="18"/>
      <c r="AF280" s="18"/>
      <c r="AK280" s="18"/>
    </row>
    <row r="281">
      <c r="F281" s="18"/>
      <c r="K281" s="18"/>
      <c r="P281" s="18"/>
      <c r="U281" s="18"/>
      <c r="Z281" s="18"/>
      <c r="AF281" s="18"/>
      <c r="AK281" s="18"/>
    </row>
    <row r="282">
      <c r="F282" s="18"/>
      <c r="K282" s="18"/>
      <c r="P282" s="18"/>
      <c r="U282" s="18"/>
      <c r="Z282" s="18"/>
      <c r="AF282" s="18"/>
      <c r="AK282" s="18"/>
    </row>
    <row r="283">
      <c r="F283" s="18"/>
      <c r="K283" s="18"/>
      <c r="P283" s="18"/>
      <c r="U283" s="18"/>
      <c r="Z283" s="18"/>
      <c r="AF283" s="18"/>
      <c r="AK283" s="18"/>
    </row>
    <row r="284">
      <c r="F284" s="18"/>
      <c r="K284" s="18"/>
      <c r="P284" s="18"/>
      <c r="U284" s="18"/>
      <c r="Z284" s="18"/>
      <c r="AF284" s="18"/>
      <c r="AK284" s="18"/>
    </row>
    <row r="285">
      <c r="F285" s="18"/>
      <c r="K285" s="18"/>
      <c r="P285" s="18"/>
      <c r="U285" s="18"/>
      <c r="Z285" s="18"/>
      <c r="AF285" s="18"/>
      <c r="AK285" s="18"/>
    </row>
    <row r="286">
      <c r="F286" s="18"/>
      <c r="K286" s="18"/>
      <c r="P286" s="18"/>
      <c r="U286" s="18"/>
      <c r="Z286" s="18"/>
      <c r="AF286" s="18"/>
      <c r="AK286" s="18"/>
    </row>
    <row r="287">
      <c r="F287" s="18"/>
      <c r="K287" s="18"/>
      <c r="P287" s="18"/>
      <c r="U287" s="18"/>
      <c r="Z287" s="18"/>
      <c r="AF287" s="18"/>
      <c r="AK287" s="18"/>
    </row>
    <row r="288">
      <c r="F288" s="18"/>
      <c r="K288" s="18"/>
      <c r="P288" s="18"/>
      <c r="U288" s="18"/>
      <c r="Z288" s="18"/>
      <c r="AF288" s="18"/>
      <c r="AK288" s="18"/>
    </row>
    <row r="289">
      <c r="F289" s="18"/>
      <c r="K289" s="18"/>
      <c r="P289" s="18"/>
      <c r="U289" s="18"/>
      <c r="Z289" s="18"/>
      <c r="AF289" s="18"/>
      <c r="AK289" s="18"/>
    </row>
    <row r="290">
      <c r="F290" s="18"/>
      <c r="K290" s="18"/>
      <c r="P290" s="18"/>
      <c r="U290" s="18"/>
      <c r="Z290" s="18"/>
      <c r="AF290" s="18"/>
      <c r="AK290" s="18"/>
    </row>
    <row r="291">
      <c r="F291" s="18"/>
      <c r="K291" s="18"/>
      <c r="P291" s="18"/>
      <c r="U291" s="18"/>
      <c r="Z291" s="18"/>
      <c r="AF291" s="18"/>
      <c r="AK291" s="18"/>
    </row>
    <row r="292">
      <c r="F292" s="18"/>
      <c r="K292" s="18"/>
      <c r="P292" s="18"/>
      <c r="U292" s="18"/>
      <c r="Z292" s="18"/>
      <c r="AF292" s="18"/>
      <c r="AK292" s="18"/>
    </row>
    <row r="293">
      <c r="F293" s="18"/>
      <c r="K293" s="18"/>
      <c r="P293" s="18"/>
      <c r="U293" s="18"/>
      <c r="Z293" s="18"/>
      <c r="AF293" s="18"/>
      <c r="AK293" s="18"/>
    </row>
    <row r="294">
      <c r="F294" s="18"/>
      <c r="K294" s="18"/>
      <c r="P294" s="18"/>
      <c r="U294" s="18"/>
      <c r="Z294" s="18"/>
      <c r="AF294" s="18"/>
      <c r="AK294" s="18"/>
    </row>
    <row r="295">
      <c r="F295" s="18"/>
      <c r="K295" s="18"/>
      <c r="P295" s="18"/>
      <c r="U295" s="18"/>
      <c r="Z295" s="18"/>
      <c r="AF295" s="18"/>
      <c r="AK295" s="18"/>
    </row>
    <row r="296">
      <c r="F296" s="18"/>
      <c r="K296" s="18"/>
      <c r="P296" s="18"/>
      <c r="U296" s="18"/>
      <c r="Z296" s="18"/>
      <c r="AF296" s="18"/>
      <c r="AK296" s="18"/>
    </row>
    <row r="297">
      <c r="F297" s="18"/>
      <c r="K297" s="18"/>
      <c r="P297" s="18"/>
      <c r="U297" s="18"/>
      <c r="Z297" s="18"/>
      <c r="AF297" s="18"/>
      <c r="AK297" s="18"/>
    </row>
    <row r="298">
      <c r="F298" s="18"/>
      <c r="K298" s="18"/>
      <c r="P298" s="18"/>
      <c r="U298" s="18"/>
      <c r="Z298" s="18"/>
      <c r="AF298" s="18"/>
      <c r="AK298" s="18"/>
    </row>
    <row r="299">
      <c r="F299" s="18"/>
      <c r="K299" s="18"/>
      <c r="P299" s="18"/>
      <c r="U299" s="18"/>
      <c r="Z299" s="18"/>
      <c r="AF299" s="18"/>
      <c r="AK299" s="18"/>
    </row>
    <row r="300">
      <c r="F300" s="18"/>
      <c r="K300" s="18"/>
      <c r="P300" s="18"/>
      <c r="U300" s="18"/>
      <c r="Z300" s="18"/>
      <c r="AF300" s="18"/>
      <c r="AK300" s="18"/>
    </row>
    <row r="301">
      <c r="F301" s="18"/>
      <c r="K301" s="18"/>
      <c r="P301" s="18"/>
      <c r="U301" s="18"/>
      <c r="Z301" s="18"/>
      <c r="AF301" s="18"/>
      <c r="AK301" s="18"/>
    </row>
    <row r="302">
      <c r="F302" s="18"/>
      <c r="K302" s="18"/>
      <c r="P302" s="18"/>
      <c r="U302" s="18"/>
      <c r="Z302" s="18"/>
      <c r="AF302" s="18"/>
      <c r="AK302" s="18"/>
    </row>
    <row r="303">
      <c r="F303" s="18"/>
      <c r="K303" s="18"/>
      <c r="P303" s="18"/>
      <c r="U303" s="18"/>
      <c r="Z303" s="18"/>
      <c r="AF303" s="18"/>
      <c r="AK303" s="18"/>
    </row>
    <row r="304">
      <c r="F304" s="18"/>
      <c r="K304" s="18"/>
      <c r="P304" s="18"/>
      <c r="U304" s="18"/>
      <c r="Z304" s="18"/>
      <c r="AF304" s="18"/>
      <c r="AK304" s="18"/>
    </row>
    <row r="305">
      <c r="F305" s="18"/>
      <c r="K305" s="18"/>
      <c r="P305" s="18"/>
      <c r="U305" s="18"/>
      <c r="Z305" s="18"/>
      <c r="AF305" s="18"/>
      <c r="AK305" s="18"/>
    </row>
    <row r="306">
      <c r="F306" s="18"/>
      <c r="K306" s="18"/>
      <c r="P306" s="18"/>
      <c r="U306" s="18"/>
      <c r="Z306" s="18"/>
      <c r="AF306" s="18"/>
      <c r="AK306" s="18"/>
    </row>
    <row r="307">
      <c r="F307" s="18"/>
      <c r="K307" s="18"/>
      <c r="P307" s="18"/>
      <c r="U307" s="18"/>
      <c r="Z307" s="18"/>
      <c r="AF307" s="18"/>
      <c r="AK307" s="18"/>
    </row>
    <row r="308">
      <c r="F308" s="18"/>
      <c r="K308" s="18"/>
      <c r="P308" s="18"/>
      <c r="U308" s="18"/>
      <c r="Z308" s="18"/>
      <c r="AF308" s="18"/>
      <c r="AK308" s="18"/>
    </row>
    <row r="309">
      <c r="F309" s="18"/>
      <c r="K309" s="18"/>
      <c r="P309" s="18"/>
      <c r="U309" s="18"/>
      <c r="Z309" s="18"/>
      <c r="AF309" s="18"/>
      <c r="AK309" s="18"/>
    </row>
    <row r="310">
      <c r="F310" s="18"/>
      <c r="K310" s="18"/>
      <c r="P310" s="18"/>
      <c r="U310" s="18"/>
      <c r="Z310" s="18"/>
      <c r="AF310" s="18"/>
      <c r="AK310" s="18"/>
    </row>
    <row r="311">
      <c r="F311" s="18"/>
      <c r="K311" s="18"/>
      <c r="P311" s="18"/>
      <c r="U311" s="18"/>
      <c r="Z311" s="18"/>
      <c r="AF311" s="18"/>
      <c r="AK311" s="18"/>
    </row>
    <row r="312">
      <c r="F312" s="18"/>
      <c r="K312" s="18"/>
      <c r="P312" s="18"/>
      <c r="U312" s="18"/>
      <c r="Z312" s="18"/>
      <c r="AF312" s="18"/>
      <c r="AK312" s="18"/>
    </row>
    <row r="313">
      <c r="F313" s="18"/>
      <c r="K313" s="18"/>
      <c r="P313" s="18"/>
      <c r="U313" s="18"/>
      <c r="Z313" s="18"/>
      <c r="AF313" s="18"/>
      <c r="AK313" s="18"/>
    </row>
    <row r="314">
      <c r="F314" s="18"/>
      <c r="K314" s="18"/>
      <c r="P314" s="18"/>
      <c r="U314" s="18"/>
      <c r="Z314" s="18"/>
      <c r="AF314" s="18"/>
      <c r="AK314" s="18"/>
    </row>
    <row r="315">
      <c r="F315" s="18"/>
      <c r="K315" s="18"/>
      <c r="P315" s="18"/>
      <c r="U315" s="18"/>
      <c r="Z315" s="18"/>
      <c r="AF315" s="18"/>
      <c r="AK315" s="18"/>
    </row>
    <row r="316">
      <c r="F316" s="18"/>
      <c r="K316" s="18"/>
      <c r="P316" s="18"/>
      <c r="U316" s="18"/>
      <c r="Z316" s="18"/>
      <c r="AF316" s="18"/>
      <c r="AK316" s="18"/>
    </row>
    <row r="317">
      <c r="F317" s="18"/>
      <c r="K317" s="18"/>
      <c r="P317" s="18"/>
      <c r="U317" s="18"/>
      <c r="Z317" s="18"/>
      <c r="AF317" s="18"/>
      <c r="AK317" s="18"/>
    </row>
    <row r="318">
      <c r="F318" s="18"/>
      <c r="K318" s="18"/>
      <c r="P318" s="18"/>
      <c r="U318" s="18"/>
      <c r="Z318" s="18"/>
      <c r="AF318" s="18"/>
      <c r="AK318" s="18"/>
    </row>
    <row r="319">
      <c r="F319" s="18"/>
      <c r="K319" s="18"/>
      <c r="P319" s="18"/>
      <c r="U319" s="18"/>
      <c r="Z319" s="18"/>
      <c r="AF319" s="18"/>
      <c r="AK319" s="18"/>
    </row>
    <row r="320">
      <c r="F320" s="18"/>
      <c r="K320" s="18"/>
      <c r="P320" s="18"/>
      <c r="U320" s="18"/>
      <c r="Z320" s="18"/>
      <c r="AF320" s="18"/>
      <c r="AK320" s="18"/>
    </row>
    <row r="321">
      <c r="F321" s="18"/>
      <c r="K321" s="18"/>
      <c r="P321" s="18"/>
      <c r="U321" s="18"/>
      <c r="Z321" s="18"/>
      <c r="AF321" s="18"/>
      <c r="AK321" s="18"/>
    </row>
    <row r="322">
      <c r="F322" s="18"/>
      <c r="K322" s="18"/>
      <c r="P322" s="18"/>
      <c r="U322" s="18"/>
      <c r="Z322" s="18"/>
      <c r="AF322" s="18"/>
      <c r="AK322" s="18"/>
    </row>
    <row r="323">
      <c r="F323" s="18"/>
      <c r="K323" s="18"/>
      <c r="P323" s="18"/>
      <c r="U323" s="18"/>
      <c r="Z323" s="18"/>
      <c r="AF323" s="18"/>
      <c r="AK323" s="18"/>
    </row>
    <row r="324">
      <c r="F324" s="18"/>
      <c r="K324" s="18"/>
      <c r="P324" s="18"/>
      <c r="U324" s="18"/>
      <c r="Z324" s="18"/>
      <c r="AF324" s="18"/>
      <c r="AK324" s="18"/>
    </row>
    <row r="325">
      <c r="F325" s="18"/>
      <c r="K325" s="18"/>
      <c r="P325" s="18"/>
      <c r="U325" s="18"/>
      <c r="Z325" s="18"/>
      <c r="AF325" s="18"/>
      <c r="AK325" s="18"/>
    </row>
    <row r="326">
      <c r="F326" s="18"/>
      <c r="K326" s="18"/>
      <c r="P326" s="18"/>
      <c r="U326" s="18"/>
      <c r="Z326" s="18"/>
      <c r="AF326" s="18"/>
      <c r="AK326" s="18"/>
    </row>
    <row r="327">
      <c r="F327" s="18"/>
      <c r="K327" s="18"/>
      <c r="P327" s="18"/>
      <c r="U327" s="18"/>
      <c r="Z327" s="18"/>
      <c r="AF327" s="18"/>
      <c r="AK327" s="18"/>
    </row>
    <row r="328">
      <c r="F328" s="18"/>
      <c r="K328" s="18"/>
      <c r="P328" s="18"/>
      <c r="U328" s="18"/>
      <c r="Z328" s="18"/>
      <c r="AF328" s="18"/>
      <c r="AK328" s="18"/>
    </row>
    <row r="329">
      <c r="F329" s="18"/>
      <c r="K329" s="18"/>
      <c r="P329" s="18"/>
      <c r="U329" s="18"/>
      <c r="Z329" s="18"/>
      <c r="AF329" s="18"/>
      <c r="AK329" s="18"/>
    </row>
    <row r="330">
      <c r="F330" s="18"/>
      <c r="K330" s="18"/>
      <c r="P330" s="18"/>
      <c r="U330" s="18"/>
      <c r="Z330" s="18"/>
      <c r="AF330" s="18"/>
      <c r="AK330" s="18"/>
    </row>
    <row r="331">
      <c r="F331" s="18"/>
      <c r="K331" s="18"/>
      <c r="P331" s="18"/>
      <c r="U331" s="18"/>
      <c r="Z331" s="18"/>
      <c r="AF331" s="18"/>
      <c r="AK331" s="18"/>
    </row>
    <row r="332">
      <c r="F332" s="18"/>
      <c r="K332" s="18"/>
      <c r="P332" s="18"/>
      <c r="U332" s="18"/>
      <c r="Z332" s="18"/>
      <c r="AF332" s="18"/>
      <c r="AK332" s="18"/>
    </row>
    <row r="333">
      <c r="F333" s="18"/>
      <c r="K333" s="18"/>
      <c r="P333" s="18"/>
      <c r="U333" s="18"/>
      <c r="Z333" s="18"/>
      <c r="AF333" s="18"/>
      <c r="AK333" s="18"/>
    </row>
    <row r="334">
      <c r="F334" s="18"/>
      <c r="K334" s="18"/>
      <c r="P334" s="18"/>
      <c r="U334" s="18"/>
      <c r="Z334" s="18"/>
      <c r="AF334" s="18"/>
      <c r="AK334" s="18"/>
    </row>
    <row r="335">
      <c r="F335" s="18"/>
      <c r="K335" s="18"/>
      <c r="P335" s="18"/>
      <c r="U335" s="18"/>
      <c r="Z335" s="18"/>
      <c r="AF335" s="18"/>
      <c r="AK335" s="18"/>
    </row>
    <row r="336">
      <c r="F336" s="18"/>
      <c r="K336" s="18"/>
      <c r="P336" s="18"/>
      <c r="U336" s="18"/>
      <c r="Z336" s="18"/>
      <c r="AF336" s="18"/>
      <c r="AK336" s="18"/>
    </row>
    <row r="337">
      <c r="F337" s="18"/>
      <c r="K337" s="18"/>
      <c r="P337" s="18"/>
      <c r="U337" s="18"/>
      <c r="Z337" s="18"/>
      <c r="AF337" s="18"/>
      <c r="AK337" s="18"/>
    </row>
    <row r="338">
      <c r="F338" s="18"/>
      <c r="K338" s="18"/>
      <c r="P338" s="18"/>
      <c r="U338" s="18"/>
      <c r="Z338" s="18"/>
      <c r="AF338" s="18"/>
      <c r="AK338" s="18"/>
    </row>
    <row r="339">
      <c r="F339" s="18"/>
      <c r="K339" s="18"/>
      <c r="P339" s="18"/>
      <c r="U339" s="18"/>
      <c r="Z339" s="18"/>
      <c r="AF339" s="18"/>
      <c r="AK339" s="18"/>
    </row>
    <row r="340">
      <c r="F340" s="18"/>
      <c r="K340" s="18"/>
      <c r="P340" s="18"/>
      <c r="U340" s="18"/>
      <c r="Z340" s="18"/>
      <c r="AF340" s="18"/>
      <c r="AK340" s="18"/>
    </row>
    <row r="341">
      <c r="F341" s="18"/>
      <c r="K341" s="18"/>
      <c r="P341" s="18"/>
      <c r="U341" s="18"/>
      <c r="Z341" s="18"/>
      <c r="AF341" s="18"/>
      <c r="AK341" s="18"/>
    </row>
    <row r="342">
      <c r="F342" s="18"/>
      <c r="K342" s="18"/>
      <c r="P342" s="18"/>
      <c r="U342" s="18"/>
      <c r="Z342" s="18"/>
      <c r="AF342" s="18"/>
      <c r="AK342" s="18"/>
    </row>
    <row r="343">
      <c r="F343" s="18"/>
      <c r="K343" s="18"/>
      <c r="P343" s="18"/>
      <c r="U343" s="18"/>
      <c r="Z343" s="18"/>
      <c r="AF343" s="18"/>
      <c r="AK343" s="18"/>
    </row>
    <row r="344">
      <c r="F344" s="18"/>
      <c r="K344" s="18"/>
      <c r="P344" s="18"/>
      <c r="U344" s="18"/>
      <c r="Z344" s="18"/>
      <c r="AF344" s="18"/>
      <c r="AK344" s="18"/>
    </row>
    <row r="345">
      <c r="F345" s="18"/>
      <c r="K345" s="18"/>
      <c r="P345" s="18"/>
      <c r="U345" s="18"/>
      <c r="Z345" s="18"/>
      <c r="AF345" s="18"/>
      <c r="AK345" s="18"/>
    </row>
    <row r="346">
      <c r="F346" s="18"/>
      <c r="K346" s="18"/>
      <c r="P346" s="18"/>
      <c r="U346" s="18"/>
      <c r="Z346" s="18"/>
      <c r="AF346" s="18"/>
      <c r="AK346" s="18"/>
    </row>
    <row r="347">
      <c r="F347" s="18"/>
      <c r="K347" s="18"/>
      <c r="P347" s="18"/>
      <c r="U347" s="18"/>
      <c r="Z347" s="18"/>
      <c r="AF347" s="18"/>
      <c r="AK347" s="18"/>
    </row>
    <row r="348">
      <c r="F348" s="18"/>
      <c r="K348" s="18"/>
      <c r="P348" s="18"/>
      <c r="U348" s="18"/>
      <c r="Z348" s="18"/>
      <c r="AF348" s="18"/>
      <c r="AK348" s="18"/>
    </row>
    <row r="349">
      <c r="F349" s="18"/>
      <c r="K349" s="18"/>
      <c r="P349" s="18"/>
      <c r="U349" s="18"/>
      <c r="Z349" s="18"/>
      <c r="AF349" s="18"/>
      <c r="AK349" s="18"/>
    </row>
    <row r="350">
      <c r="F350" s="18"/>
      <c r="K350" s="18"/>
      <c r="P350" s="18"/>
      <c r="U350" s="18"/>
      <c r="Z350" s="18"/>
      <c r="AF350" s="18"/>
      <c r="AK350" s="18"/>
    </row>
    <row r="351">
      <c r="F351" s="18"/>
      <c r="K351" s="18"/>
      <c r="P351" s="18"/>
      <c r="U351" s="18"/>
      <c r="Z351" s="18"/>
      <c r="AF351" s="18"/>
      <c r="AK351" s="18"/>
    </row>
    <row r="352">
      <c r="F352" s="18"/>
      <c r="K352" s="18"/>
      <c r="P352" s="18"/>
      <c r="U352" s="18"/>
      <c r="Z352" s="18"/>
      <c r="AF352" s="18"/>
      <c r="AK352" s="18"/>
    </row>
    <row r="353">
      <c r="F353" s="18"/>
      <c r="K353" s="18"/>
      <c r="P353" s="18"/>
      <c r="U353" s="18"/>
      <c r="Z353" s="18"/>
      <c r="AF353" s="18"/>
      <c r="AK353" s="18"/>
    </row>
    <row r="354">
      <c r="F354" s="18"/>
      <c r="K354" s="18"/>
      <c r="P354" s="18"/>
      <c r="U354" s="18"/>
      <c r="Z354" s="18"/>
      <c r="AF354" s="18"/>
      <c r="AK354" s="18"/>
    </row>
    <row r="355">
      <c r="F355" s="18"/>
      <c r="K355" s="18"/>
      <c r="P355" s="18"/>
      <c r="U355" s="18"/>
      <c r="Z355" s="18"/>
      <c r="AF355" s="18"/>
      <c r="AK355" s="18"/>
    </row>
    <row r="356">
      <c r="F356" s="18"/>
      <c r="K356" s="18"/>
      <c r="P356" s="18"/>
      <c r="U356" s="18"/>
      <c r="Z356" s="18"/>
      <c r="AF356" s="18"/>
      <c r="AK356" s="18"/>
    </row>
    <row r="357">
      <c r="F357" s="18"/>
      <c r="K357" s="18"/>
      <c r="P357" s="18"/>
      <c r="U357" s="18"/>
      <c r="Z357" s="18"/>
      <c r="AF357" s="18"/>
      <c r="AK357" s="18"/>
    </row>
    <row r="358">
      <c r="F358" s="18"/>
      <c r="K358" s="18"/>
      <c r="P358" s="18"/>
      <c r="U358" s="18"/>
      <c r="Z358" s="18"/>
      <c r="AF358" s="18"/>
      <c r="AK358" s="18"/>
    </row>
    <row r="359">
      <c r="F359" s="18"/>
      <c r="K359" s="18"/>
      <c r="P359" s="18"/>
      <c r="U359" s="18"/>
      <c r="Z359" s="18"/>
      <c r="AF359" s="18"/>
      <c r="AK359" s="18"/>
    </row>
    <row r="360">
      <c r="F360" s="18"/>
      <c r="K360" s="18"/>
      <c r="P360" s="18"/>
      <c r="U360" s="18"/>
      <c r="Z360" s="18"/>
      <c r="AF360" s="18"/>
      <c r="AK360" s="18"/>
    </row>
    <row r="361">
      <c r="F361" s="18"/>
      <c r="K361" s="18"/>
      <c r="P361" s="18"/>
      <c r="U361" s="18"/>
      <c r="Z361" s="18"/>
      <c r="AF361" s="18"/>
      <c r="AK361" s="18"/>
    </row>
    <row r="362">
      <c r="F362" s="18"/>
      <c r="K362" s="18"/>
      <c r="P362" s="18"/>
      <c r="U362" s="18"/>
      <c r="Z362" s="18"/>
      <c r="AF362" s="18"/>
      <c r="AK362" s="18"/>
    </row>
    <row r="363">
      <c r="F363" s="18"/>
      <c r="K363" s="18"/>
      <c r="P363" s="18"/>
      <c r="U363" s="18"/>
      <c r="Z363" s="18"/>
      <c r="AF363" s="18"/>
      <c r="AK363" s="18"/>
    </row>
    <row r="364">
      <c r="F364" s="18"/>
      <c r="K364" s="18"/>
      <c r="P364" s="18"/>
      <c r="U364" s="18"/>
      <c r="Z364" s="18"/>
      <c r="AF364" s="18"/>
      <c r="AK364" s="18"/>
    </row>
    <row r="365">
      <c r="F365" s="18"/>
      <c r="K365" s="18"/>
      <c r="P365" s="18"/>
      <c r="U365" s="18"/>
      <c r="Z365" s="18"/>
      <c r="AF365" s="18"/>
      <c r="AK365" s="18"/>
    </row>
    <row r="366">
      <c r="F366" s="18"/>
      <c r="K366" s="18"/>
      <c r="P366" s="18"/>
      <c r="U366" s="18"/>
      <c r="Z366" s="18"/>
      <c r="AF366" s="18"/>
      <c r="AK366" s="18"/>
    </row>
    <row r="367">
      <c r="F367" s="18"/>
      <c r="K367" s="18"/>
      <c r="P367" s="18"/>
      <c r="U367" s="18"/>
      <c r="Z367" s="18"/>
      <c r="AF367" s="18"/>
      <c r="AK367" s="18"/>
    </row>
    <row r="368">
      <c r="F368" s="18"/>
      <c r="K368" s="18"/>
      <c r="P368" s="18"/>
      <c r="U368" s="18"/>
      <c r="Z368" s="18"/>
      <c r="AF368" s="18"/>
      <c r="AK368" s="18"/>
    </row>
    <row r="369">
      <c r="F369" s="18"/>
      <c r="K369" s="18"/>
      <c r="P369" s="18"/>
      <c r="U369" s="18"/>
      <c r="Z369" s="18"/>
      <c r="AF369" s="18"/>
      <c r="AK369" s="18"/>
    </row>
    <row r="370">
      <c r="F370" s="18"/>
      <c r="K370" s="18"/>
      <c r="P370" s="18"/>
      <c r="U370" s="18"/>
      <c r="Z370" s="18"/>
      <c r="AF370" s="18"/>
      <c r="AK370" s="18"/>
    </row>
    <row r="371">
      <c r="F371" s="18"/>
      <c r="K371" s="18"/>
      <c r="P371" s="18"/>
      <c r="U371" s="18"/>
      <c r="Z371" s="18"/>
      <c r="AF371" s="18"/>
      <c r="AK371" s="18"/>
    </row>
    <row r="372">
      <c r="F372" s="18"/>
      <c r="K372" s="18"/>
      <c r="P372" s="18"/>
      <c r="U372" s="18"/>
      <c r="Z372" s="18"/>
      <c r="AF372" s="18"/>
      <c r="AK372" s="18"/>
    </row>
    <row r="373">
      <c r="F373" s="18"/>
      <c r="K373" s="18"/>
      <c r="P373" s="18"/>
      <c r="U373" s="18"/>
      <c r="Z373" s="18"/>
      <c r="AF373" s="18"/>
      <c r="AK373" s="18"/>
    </row>
    <row r="374">
      <c r="F374" s="18"/>
      <c r="K374" s="18"/>
      <c r="P374" s="18"/>
      <c r="U374" s="18"/>
      <c r="Z374" s="18"/>
      <c r="AF374" s="18"/>
      <c r="AK374" s="18"/>
    </row>
    <row r="375">
      <c r="F375" s="18"/>
      <c r="K375" s="18"/>
      <c r="P375" s="18"/>
      <c r="U375" s="18"/>
      <c r="Z375" s="18"/>
      <c r="AF375" s="18"/>
      <c r="AK375" s="18"/>
    </row>
    <row r="376">
      <c r="F376" s="18"/>
      <c r="K376" s="18"/>
      <c r="P376" s="18"/>
      <c r="U376" s="18"/>
      <c r="Z376" s="18"/>
      <c r="AF376" s="18"/>
      <c r="AK376" s="18"/>
    </row>
    <row r="377">
      <c r="F377" s="18"/>
      <c r="K377" s="18"/>
      <c r="P377" s="18"/>
      <c r="U377" s="18"/>
      <c r="Z377" s="18"/>
      <c r="AF377" s="18"/>
      <c r="AK377" s="18"/>
    </row>
    <row r="378">
      <c r="F378" s="18"/>
      <c r="K378" s="18"/>
      <c r="P378" s="18"/>
      <c r="U378" s="18"/>
      <c r="Z378" s="18"/>
      <c r="AF378" s="18"/>
      <c r="AK378" s="18"/>
    </row>
    <row r="379">
      <c r="F379" s="18"/>
      <c r="K379" s="18"/>
      <c r="P379" s="18"/>
      <c r="U379" s="18"/>
      <c r="Z379" s="18"/>
      <c r="AF379" s="18"/>
      <c r="AK379" s="18"/>
    </row>
    <row r="380">
      <c r="F380" s="18"/>
      <c r="K380" s="18"/>
      <c r="P380" s="18"/>
      <c r="U380" s="18"/>
      <c r="Z380" s="18"/>
      <c r="AF380" s="18"/>
      <c r="AK380" s="18"/>
    </row>
    <row r="381">
      <c r="F381" s="18"/>
      <c r="K381" s="18"/>
      <c r="P381" s="18"/>
      <c r="U381" s="18"/>
      <c r="Z381" s="18"/>
      <c r="AF381" s="18"/>
      <c r="AK381" s="18"/>
    </row>
    <row r="382">
      <c r="F382" s="18"/>
      <c r="K382" s="18"/>
      <c r="P382" s="18"/>
      <c r="U382" s="18"/>
      <c r="Z382" s="18"/>
      <c r="AF382" s="18"/>
      <c r="AK382" s="18"/>
    </row>
    <row r="383">
      <c r="F383" s="18"/>
      <c r="K383" s="18"/>
      <c r="P383" s="18"/>
      <c r="U383" s="18"/>
      <c r="Z383" s="18"/>
      <c r="AF383" s="18"/>
      <c r="AK383" s="18"/>
    </row>
    <row r="384">
      <c r="F384" s="18"/>
      <c r="K384" s="18"/>
      <c r="P384" s="18"/>
      <c r="U384" s="18"/>
      <c r="Z384" s="18"/>
      <c r="AF384" s="18"/>
      <c r="AK384" s="18"/>
    </row>
    <row r="385">
      <c r="F385" s="18"/>
      <c r="K385" s="18"/>
      <c r="P385" s="18"/>
      <c r="U385" s="18"/>
      <c r="Z385" s="18"/>
      <c r="AF385" s="18"/>
      <c r="AK385" s="18"/>
    </row>
    <row r="386">
      <c r="F386" s="18"/>
      <c r="K386" s="18"/>
      <c r="P386" s="18"/>
      <c r="U386" s="18"/>
      <c r="Z386" s="18"/>
      <c r="AF386" s="18"/>
      <c r="AK386" s="18"/>
    </row>
    <row r="387">
      <c r="F387" s="18"/>
      <c r="K387" s="18"/>
      <c r="P387" s="18"/>
      <c r="U387" s="18"/>
      <c r="Z387" s="18"/>
      <c r="AF387" s="18"/>
      <c r="AK387" s="18"/>
    </row>
    <row r="388">
      <c r="F388" s="18"/>
      <c r="K388" s="18"/>
      <c r="P388" s="18"/>
      <c r="U388" s="18"/>
      <c r="Z388" s="18"/>
      <c r="AF388" s="18"/>
      <c r="AK388" s="18"/>
    </row>
    <row r="389">
      <c r="F389" s="18"/>
      <c r="K389" s="18"/>
      <c r="P389" s="18"/>
      <c r="U389" s="18"/>
      <c r="Z389" s="18"/>
      <c r="AF389" s="18"/>
      <c r="AK389" s="18"/>
    </row>
    <row r="390">
      <c r="F390" s="18"/>
      <c r="K390" s="18"/>
      <c r="P390" s="18"/>
      <c r="U390" s="18"/>
      <c r="Z390" s="18"/>
      <c r="AF390" s="18"/>
      <c r="AK390" s="18"/>
    </row>
    <row r="391">
      <c r="F391" s="18"/>
      <c r="K391" s="18"/>
      <c r="P391" s="18"/>
      <c r="U391" s="18"/>
      <c r="Z391" s="18"/>
      <c r="AF391" s="18"/>
      <c r="AK391" s="18"/>
    </row>
    <row r="392">
      <c r="F392" s="18"/>
      <c r="K392" s="18"/>
      <c r="P392" s="18"/>
      <c r="U392" s="18"/>
      <c r="Z392" s="18"/>
      <c r="AF392" s="18"/>
      <c r="AK392" s="18"/>
    </row>
    <row r="393">
      <c r="F393" s="18"/>
      <c r="K393" s="18"/>
      <c r="P393" s="18"/>
      <c r="U393" s="18"/>
      <c r="Z393" s="18"/>
      <c r="AF393" s="18"/>
      <c r="AK393" s="18"/>
    </row>
    <row r="394">
      <c r="F394" s="18"/>
      <c r="K394" s="18"/>
      <c r="P394" s="18"/>
      <c r="U394" s="18"/>
      <c r="Z394" s="18"/>
      <c r="AF394" s="18"/>
      <c r="AK394" s="18"/>
    </row>
    <row r="395">
      <c r="F395" s="18"/>
      <c r="K395" s="18"/>
      <c r="P395" s="18"/>
      <c r="U395" s="18"/>
      <c r="Z395" s="18"/>
      <c r="AF395" s="18"/>
      <c r="AK395" s="18"/>
    </row>
    <row r="396">
      <c r="F396" s="18"/>
      <c r="K396" s="18"/>
      <c r="P396" s="18"/>
      <c r="U396" s="18"/>
      <c r="Z396" s="18"/>
      <c r="AF396" s="18"/>
      <c r="AK396" s="18"/>
    </row>
    <row r="397">
      <c r="F397" s="18"/>
      <c r="K397" s="18"/>
      <c r="P397" s="18"/>
      <c r="U397" s="18"/>
      <c r="Z397" s="18"/>
      <c r="AF397" s="18"/>
      <c r="AK397" s="18"/>
    </row>
    <row r="398">
      <c r="F398" s="18"/>
      <c r="K398" s="18"/>
      <c r="P398" s="18"/>
      <c r="U398" s="18"/>
      <c r="Z398" s="18"/>
      <c r="AF398" s="18"/>
      <c r="AK398" s="18"/>
    </row>
    <row r="399">
      <c r="F399" s="18"/>
      <c r="K399" s="18"/>
      <c r="P399" s="18"/>
      <c r="U399" s="18"/>
      <c r="Z399" s="18"/>
      <c r="AF399" s="18"/>
      <c r="AK399" s="18"/>
    </row>
    <row r="400">
      <c r="F400" s="18"/>
      <c r="K400" s="18"/>
      <c r="P400" s="18"/>
      <c r="U400" s="18"/>
      <c r="Z400" s="18"/>
      <c r="AF400" s="18"/>
      <c r="AK400" s="18"/>
    </row>
    <row r="401">
      <c r="F401" s="18"/>
      <c r="K401" s="18"/>
      <c r="P401" s="18"/>
      <c r="U401" s="18"/>
      <c r="Z401" s="18"/>
      <c r="AF401" s="18"/>
      <c r="AK401" s="18"/>
    </row>
    <row r="402">
      <c r="F402" s="18"/>
      <c r="K402" s="18"/>
      <c r="P402" s="18"/>
      <c r="U402" s="18"/>
      <c r="Z402" s="18"/>
      <c r="AF402" s="18"/>
      <c r="AK402" s="18"/>
    </row>
    <row r="403">
      <c r="F403" s="18"/>
      <c r="K403" s="18"/>
      <c r="P403" s="18"/>
      <c r="U403" s="18"/>
      <c r="Z403" s="18"/>
      <c r="AF403" s="18"/>
      <c r="AK403" s="18"/>
    </row>
    <row r="404">
      <c r="F404" s="18"/>
      <c r="K404" s="18"/>
      <c r="P404" s="18"/>
      <c r="U404" s="18"/>
      <c r="Z404" s="18"/>
      <c r="AF404" s="18"/>
      <c r="AK404" s="18"/>
    </row>
    <row r="405">
      <c r="F405" s="18"/>
      <c r="K405" s="18"/>
      <c r="P405" s="18"/>
      <c r="U405" s="18"/>
      <c r="Z405" s="18"/>
      <c r="AF405" s="18"/>
      <c r="AK405" s="18"/>
    </row>
    <row r="406">
      <c r="F406" s="18"/>
      <c r="K406" s="18"/>
      <c r="P406" s="18"/>
      <c r="U406" s="18"/>
      <c r="Z406" s="18"/>
      <c r="AF406" s="18"/>
      <c r="AK406" s="18"/>
    </row>
    <row r="407">
      <c r="F407" s="18"/>
      <c r="K407" s="18"/>
      <c r="P407" s="18"/>
      <c r="U407" s="18"/>
      <c r="Z407" s="18"/>
      <c r="AF407" s="18"/>
      <c r="AK407" s="18"/>
    </row>
    <row r="408">
      <c r="F408" s="18"/>
      <c r="K408" s="18"/>
      <c r="P408" s="18"/>
      <c r="U408" s="18"/>
      <c r="Z408" s="18"/>
      <c r="AF408" s="18"/>
      <c r="AK408" s="18"/>
    </row>
    <row r="409">
      <c r="F409" s="18"/>
      <c r="K409" s="18"/>
      <c r="P409" s="18"/>
      <c r="U409" s="18"/>
      <c r="Z409" s="18"/>
      <c r="AF409" s="18"/>
      <c r="AK409" s="18"/>
    </row>
    <row r="410">
      <c r="F410" s="18"/>
      <c r="K410" s="18"/>
      <c r="P410" s="18"/>
      <c r="U410" s="18"/>
      <c r="Z410" s="18"/>
      <c r="AF410" s="18"/>
      <c r="AK410" s="18"/>
    </row>
    <row r="411">
      <c r="F411" s="18"/>
      <c r="K411" s="18"/>
      <c r="P411" s="18"/>
      <c r="U411" s="18"/>
      <c r="Z411" s="18"/>
      <c r="AF411" s="18"/>
      <c r="AK411" s="18"/>
    </row>
    <row r="412">
      <c r="F412" s="18"/>
      <c r="K412" s="18"/>
      <c r="P412" s="18"/>
      <c r="U412" s="18"/>
      <c r="Z412" s="18"/>
      <c r="AF412" s="18"/>
      <c r="AK412" s="18"/>
    </row>
    <row r="413">
      <c r="F413" s="18"/>
      <c r="K413" s="18"/>
      <c r="P413" s="18"/>
      <c r="U413" s="18"/>
      <c r="Z413" s="18"/>
      <c r="AF413" s="18"/>
      <c r="AK413" s="18"/>
    </row>
    <row r="414">
      <c r="F414" s="18"/>
      <c r="K414" s="18"/>
      <c r="P414" s="18"/>
      <c r="U414" s="18"/>
      <c r="Z414" s="18"/>
      <c r="AF414" s="18"/>
      <c r="AK414" s="18"/>
    </row>
    <row r="415">
      <c r="F415" s="18"/>
      <c r="K415" s="18"/>
      <c r="P415" s="18"/>
      <c r="U415" s="18"/>
      <c r="Z415" s="18"/>
      <c r="AF415" s="18"/>
      <c r="AK415" s="18"/>
    </row>
    <row r="416">
      <c r="F416" s="18"/>
      <c r="K416" s="18"/>
      <c r="P416" s="18"/>
      <c r="U416" s="18"/>
      <c r="Z416" s="18"/>
      <c r="AF416" s="18"/>
      <c r="AK416" s="18"/>
    </row>
    <row r="417">
      <c r="F417" s="18"/>
      <c r="K417" s="18"/>
      <c r="P417" s="18"/>
      <c r="U417" s="18"/>
      <c r="Z417" s="18"/>
      <c r="AF417" s="18"/>
      <c r="AK417" s="18"/>
    </row>
    <row r="418">
      <c r="F418" s="18"/>
      <c r="K418" s="18"/>
      <c r="P418" s="18"/>
      <c r="U418" s="18"/>
      <c r="Z418" s="18"/>
      <c r="AF418" s="18"/>
      <c r="AK418" s="18"/>
    </row>
    <row r="419">
      <c r="F419" s="18"/>
      <c r="K419" s="18"/>
      <c r="P419" s="18"/>
      <c r="U419" s="18"/>
      <c r="Z419" s="18"/>
      <c r="AF419" s="18"/>
      <c r="AK419" s="18"/>
    </row>
    <row r="420">
      <c r="F420" s="18"/>
      <c r="K420" s="18"/>
      <c r="P420" s="18"/>
      <c r="U420" s="18"/>
      <c r="Z420" s="18"/>
      <c r="AF420" s="18"/>
      <c r="AK420" s="18"/>
    </row>
    <row r="421">
      <c r="F421" s="18"/>
      <c r="K421" s="18"/>
      <c r="P421" s="18"/>
      <c r="U421" s="18"/>
      <c r="Z421" s="18"/>
      <c r="AF421" s="18"/>
      <c r="AK421" s="18"/>
    </row>
    <row r="422">
      <c r="F422" s="18"/>
      <c r="K422" s="18"/>
      <c r="P422" s="18"/>
      <c r="U422" s="18"/>
      <c r="Z422" s="18"/>
      <c r="AF422" s="18"/>
      <c r="AK422" s="18"/>
    </row>
    <row r="423">
      <c r="F423" s="18"/>
      <c r="K423" s="18"/>
      <c r="P423" s="18"/>
      <c r="U423" s="18"/>
      <c r="Z423" s="18"/>
      <c r="AF423" s="18"/>
      <c r="AK423" s="18"/>
    </row>
    <row r="424">
      <c r="F424" s="18"/>
      <c r="K424" s="18"/>
      <c r="P424" s="18"/>
      <c r="U424" s="18"/>
      <c r="Z424" s="18"/>
      <c r="AF424" s="18"/>
      <c r="AK424" s="18"/>
    </row>
    <row r="425">
      <c r="F425" s="18"/>
      <c r="K425" s="18"/>
      <c r="P425" s="18"/>
      <c r="U425" s="18"/>
      <c r="Z425" s="18"/>
      <c r="AF425" s="18"/>
      <c r="AK425" s="18"/>
    </row>
    <row r="426">
      <c r="F426" s="18"/>
      <c r="K426" s="18"/>
      <c r="P426" s="18"/>
      <c r="U426" s="18"/>
      <c r="Z426" s="18"/>
      <c r="AF426" s="18"/>
      <c r="AK426" s="18"/>
    </row>
    <row r="427">
      <c r="F427" s="18"/>
      <c r="K427" s="18"/>
      <c r="P427" s="18"/>
      <c r="U427" s="18"/>
      <c r="Z427" s="18"/>
      <c r="AF427" s="18"/>
      <c r="AK427" s="18"/>
    </row>
    <row r="428">
      <c r="F428" s="18"/>
      <c r="K428" s="18"/>
      <c r="P428" s="18"/>
      <c r="U428" s="18"/>
      <c r="Z428" s="18"/>
      <c r="AF428" s="18"/>
      <c r="AK428" s="18"/>
    </row>
    <row r="429">
      <c r="F429" s="18"/>
      <c r="K429" s="18"/>
      <c r="P429" s="18"/>
      <c r="U429" s="18"/>
      <c r="Z429" s="18"/>
      <c r="AF429" s="18"/>
      <c r="AK429" s="18"/>
    </row>
    <row r="430">
      <c r="F430" s="18"/>
      <c r="K430" s="18"/>
      <c r="P430" s="18"/>
      <c r="U430" s="18"/>
      <c r="Z430" s="18"/>
      <c r="AF430" s="18"/>
      <c r="AK430" s="18"/>
    </row>
    <row r="431">
      <c r="F431" s="18"/>
      <c r="K431" s="18"/>
      <c r="P431" s="18"/>
      <c r="U431" s="18"/>
      <c r="Z431" s="18"/>
      <c r="AF431" s="18"/>
      <c r="AK431" s="18"/>
    </row>
    <row r="432">
      <c r="F432" s="18"/>
      <c r="K432" s="18"/>
      <c r="P432" s="18"/>
      <c r="U432" s="18"/>
      <c r="Z432" s="18"/>
      <c r="AF432" s="18"/>
      <c r="AK432" s="18"/>
    </row>
    <row r="433">
      <c r="F433" s="18"/>
      <c r="K433" s="18"/>
      <c r="P433" s="18"/>
      <c r="U433" s="18"/>
      <c r="Z433" s="18"/>
      <c r="AF433" s="18"/>
      <c r="AK433" s="18"/>
    </row>
    <row r="434">
      <c r="F434" s="18"/>
      <c r="K434" s="18"/>
      <c r="P434" s="18"/>
      <c r="U434" s="18"/>
      <c r="Z434" s="18"/>
      <c r="AF434" s="18"/>
      <c r="AK434" s="18"/>
    </row>
    <row r="435">
      <c r="F435" s="18"/>
      <c r="K435" s="18"/>
      <c r="P435" s="18"/>
      <c r="U435" s="18"/>
      <c r="Z435" s="18"/>
      <c r="AF435" s="18"/>
      <c r="AK435" s="18"/>
    </row>
    <row r="436">
      <c r="F436" s="18"/>
      <c r="K436" s="18"/>
      <c r="P436" s="18"/>
      <c r="U436" s="18"/>
      <c r="Z436" s="18"/>
      <c r="AF436" s="18"/>
      <c r="AK436" s="18"/>
    </row>
    <row r="437">
      <c r="F437" s="18"/>
      <c r="K437" s="18"/>
      <c r="P437" s="18"/>
      <c r="U437" s="18"/>
      <c r="Z437" s="18"/>
      <c r="AF437" s="18"/>
      <c r="AK437" s="18"/>
    </row>
    <row r="438">
      <c r="F438" s="18"/>
      <c r="K438" s="18"/>
      <c r="P438" s="18"/>
      <c r="U438" s="18"/>
      <c r="Z438" s="18"/>
      <c r="AF438" s="18"/>
      <c r="AK438" s="18"/>
    </row>
    <row r="439">
      <c r="F439" s="18"/>
      <c r="K439" s="18"/>
      <c r="P439" s="18"/>
      <c r="U439" s="18"/>
      <c r="Z439" s="18"/>
      <c r="AF439" s="18"/>
      <c r="AK439" s="18"/>
    </row>
    <row r="440">
      <c r="F440" s="18"/>
      <c r="K440" s="18"/>
      <c r="P440" s="18"/>
      <c r="U440" s="18"/>
      <c r="Z440" s="18"/>
      <c r="AF440" s="18"/>
      <c r="AK440" s="18"/>
    </row>
    <row r="441">
      <c r="F441" s="18"/>
      <c r="K441" s="18"/>
      <c r="P441" s="18"/>
      <c r="U441" s="18"/>
      <c r="Z441" s="18"/>
      <c r="AF441" s="18"/>
      <c r="AK441" s="18"/>
    </row>
    <row r="442">
      <c r="F442" s="18"/>
      <c r="K442" s="18"/>
      <c r="P442" s="18"/>
      <c r="U442" s="18"/>
      <c r="Z442" s="18"/>
      <c r="AF442" s="18"/>
      <c r="AK442" s="18"/>
    </row>
    <row r="443">
      <c r="F443" s="18"/>
      <c r="K443" s="18"/>
      <c r="P443" s="18"/>
      <c r="U443" s="18"/>
      <c r="Z443" s="18"/>
      <c r="AF443" s="18"/>
      <c r="AK443" s="18"/>
    </row>
    <row r="444">
      <c r="F444" s="18"/>
      <c r="K444" s="18"/>
      <c r="P444" s="18"/>
      <c r="U444" s="18"/>
      <c r="Z444" s="18"/>
      <c r="AF444" s="18"/>
      <c r="AK444" s="18"/>
    </row>
    <row r="445">
      <c r="F445" s="18"/>
      <c r="K445" s="18"/>
      <c r="P445" s="18"/>
      <c r="U445" s="18"/>
      <c r="Z445" s="18"/>
      <c r="AF445" s="18"/>
      <c r="AK445" s="18"/>
    </row>
    <row r="446">
      <c r="F446" s="18"/>
      <c r="K446" s="18"/>
      <c r="P446" s="18"/>
      <c r="U446" s="18"/>
      <c r="Z446" s="18"/>
      <c r="AF446" s="18"/>
      <c r="AK446" s="18"/>
    </row>
    <row r="447">
      <c r="F447" s="18"/>
      <c r="K447" s="18"/>
      <c r="P447" s="18"/>
      <c r="U447" s="18"/>
      <c r="Z447" s="18"/>
      <c r="AF447" s="18"/>
      <c r="AK447" s="18"/>
    </row>
    <row r="448">
      <c r="F448" s="18"/>
      <c r="K448" s="18"/>
      <c r="P448" s="18"/>
      <c r="U448" s="18"/>
      <c r="Z448" s="18"/>
      <c r="AF448" s="18"/>
      <c r="AK448" s="18"/>
    </row>
    <row r="449">
      <c r="F449" s="18"/>
      <c r="K449" s="18"/>
      <c r="P449" s="18"/>
      <c r="U449" s="18"/>
      <c r="Z449" s="18"/>
      <c r="AF449" s="18"/>
      <c r="AK449" s="18"/>
    </row>
    <row r="450">
      <c r="F450" s="18"/>
      <c r="K450" s="18"/>
      <c r="P450" s="18"/>
      <c r="U450" s="18"/>
      <c r="Z450" s="18"/>
      <c r="AF450" s="18"/>
      <c r="AK450" s="18"/>
    </row>
    <row r="451">
      <c r="F451" s="18"/>
      <c r="K451" s="18"/>
      <c r="P451" s="18"/>
      <c r="U451" s="18"/>
      <c r="Z451" s="18"/>
      <c r="AF451" s="18"/>
      <c r="AK451" s="18"/>
    </row>
    <row r="452">
      <c r="F452" s="18"/>
      <c r="K452" s="18"/>
      <c r="P452" s="18"/>
      <c r="U452" s="18"/>
      <c r="Z452" s="18"/>
      <c r="AF452" s="18"/>
      <c r="AK452" s="18"/>
    </row>
    <row r="453">
      <c r="F453" s="18"/>
      <c r="K453" s="18"/>
      <c r="P453" s="18"/>
      <c r="U453" s="18"/>
      <c r="Z453" s="18"/>
      <c r="AF453" s="18"/>
      <c r="AK453" s="18"/>
    </row>
    <row r="454">
      <c r="F454" s="18"/>
      <c r="K454" s="18"/>
      <c r="P454" s="18"/>
      <c r="U454" s="18"/>
      <c r="Z454" s="18"/>
      <c r="AF454" s="18"/>
      <c r="AK454" s="18"/>
    </row>
    <row r="455">
      <c r="F455" s="18"/>
      <c r="K455" s="18"/>
      <c r="P455" s="18"/>
      <c r="U455" s="18"/>
      <c r="Z455" s="18"/>
      <c r="AF455" s="18"/>
      <c r="AK455" s="18"/>
    </row>
    <row r="456">
      <c r="F456" s="18"/>
      <c r="K456" s="18"/>
      <c r="P456" s="18"/>
      <c r="U456" s="18"/>
      <c r="Z456" s="18"/>
      <c r="AF456" s="18"/>
      <c r="AK456" s="18"/>
    </row>
    <row r="457">
      <c r="F457" s="18"/>
      <c r="K457" s="18"/>
      <c r="P457" s="18"/>
      <c r="U457" s="18"/>
      <c r="Z457" s="18"/>
      <c r="AF457" s="18"/>
      <c r="AK457" s="18"/>
    </row>
    <row r="458">
      <c r="F458" s="18"/>
      <c r="K458" s="18"/>
      <c r="P458" s="18"/>
      <c r="U458" s="18"/>
      <c r="Z458" s="18"/>
      <c r="AF458" s="18"/>
      <c r="AK458" s="18"/>
    </row>
    <row r="459">
      <c r="F459" s="18"/>
      <c r="K459" s="18"/>
      <c r="P459" s="18"/>
      <c r="U459" s="18"/>
      <c r="Z459" s="18"/>
      <c r="AF459" s="18"/>
      <c r="AK459" s="18"/>
    </row>
    <row r="460">
      <c r="F460" s="18"/>
      <c r="K460" s="18"/>
      <c r="P460" s="18"/>
      <c r="U460" s="18"/>
      <c r="Z460" s="18"/>
      <c r="AF460" s="18"/>
      <c r="AK460" s="18"/>
    </row>
    <row r="461">
      <c r="F461" s="18"/>
      <c r="K461" s="18"/>
      <c r="P461" s="18"/>
      <c r="U461" s="18"/>
      <c r="Z461" s="18"/>
      <c r="AF461" s="18"/>
      <c r="AK461" s="18"/>
    </row>
    <row r="462">
      <c r="F462" s="18"/>
      <c r="K462" s="18"/>
      <c r="P462" s="18"/>
      <c r="U462" s="18"/>
      <c r="Z462" s="18"/>
      <c r="AF462" s="18"/>
      <c r="AK462" s="18"/>
    </row>
    <row r="463">
      <c r="F463" s="18"/>
      <c r="K463" s="18"/>
      <c r="P463" s="18"/>
      <c r="U463" s="18"/>
      <c r="Z463" s="18"/>
      <c r="AF463" s="18"/>
      <c r="AK463" s="18"/>
    </row>
    <row r="464">
      <c r="F464" s="18"/>
      <c r="K464" s="18"/>
      <c r="P464" s="18"/>
      <c r="U464" s="18"/>
      <c r="Z464" s="18"/>
      <c r="AF464" s="18"/>
      <c r="AK464" s="18"/>
    </row>
    <row r="465">
      <c r="F465" s="18"/>
      <c r="K465" s="18"/>
      <c r="P465" s="18"/>
      <c r="U465" s="18"/>
      <c r="Z465" s="18"/>
      <c r="AF465" s="18"/>
      <c r="AK465" s="18"/>
    </row>
    <row r="466">
      <c r="F466" s="18"/>
      <c r="K466" s="18"/>
      <c r="P466" s="18"/>
      <c r="U466" s="18"/>
      <c r="Z466" s="18"/>
      <c r="AF466" s="18"/>
      <c r="AK466" s="18"/>
    </row>
    <row r="467">
      <c r="F467" s="18"/>
      <c r="K467" s="18"/>
      <c r="P467" s="18"/>
      <c r="U467" s="18"/>
      <c r="Z467" s="18"/>
      <c r="AF467" s="18"/>
      <c r="AK467" s="18"/>
    </row>
    <row r="468">
      <c r="F468" s="18"/>
      <c r="K468" s="18"/>
      <c r="P468" s="18"/>
      <c r="U468" s="18"/>
      <c r="Z468" s="18"/>
      <c r="AF468" s="18"/>
      <c r="AK468" s="18"/>
    </row>
    <row r="469">
      <c r="F469" s="18"/>
      <c r="K469" s="18"/>
      <c r="P469" s="18"/>
      <c r="U469" s="18"/>
      <c r="Z469" s="18"/>
      <c r="AF469" s="18"/>
      <c r="AK469" s="18"/>
    </row>
    <row r="470">
      <c r="F470" s="18"/>
      <c r="K470" s="18"/>
      <c r="P470" s="18"/>
      <c r="U470" s="18"/>
      <c r="Z470" s="18"/>
      <c r="AF470" s="18"/>
      <c r="AK470" s="18"/>
    </row>
    <row r="471">
      <c r="F471" s="18"/>
      <c r="K471" s="18"/>
      <c r="P471" s="18"/>
      <c r="U471" s="18"/>
      <c r="Z471" s="18"/>
      <c r="AF471" s="18"/>
      <c r="AK471" s="18"/>
    </row>
    <row r="472">
      <c r="F472" s="18"/>
      <c r="K472" s="18"/>
      <c r="P472" s="18"/>
      <c r="U472" s="18"/>
      <c r="Z472" s="18"/>
      <c r="AF472" s="18"/>
      <c r="AK472" s="18"/>
    </row>
    <row r="473">
      <c r="F473" s="18"/>
      <c r="K473" s="18"/>
      <c r="P473" s="18"/>
      <c r="U473" s="18"/>
      <c r="Z473" s="18"/>
      <c r="AF473" s="18"/>
      <c r="AK473" s="18"/>
    </row>
    <row r="474">
      <c r="F474" s="18"/>
      <c r="K474" s="18"/>
      <c r="P474" s="18"/>
      <c r="U474" s="18"/>
      <c r="Z474" s="18"/>
      <c r="AF474" s="18"/>
      <c r="AK474" s="18"/>
    </row>
    <row r="475">
      <c r="F475" s="18"/>
      <c r="K475" s="18"/>
      <c r="P475" s="18"/>
      <c r="U475" s="18"/>
      <c r="Z475" s="18"/>
      <c r="AF475" s="18"/>
      <c r="AK475" s="18"/>
    </row>
    <row r="476">
      <c r="F476" s="18"/>
      <c r="K476" s="18"/>
      <c r="P476" s="18"/>
      <c r="U476" s="18"/>
      <c r="Z476" s="18"/>
      <c r="AF476" s="18"/>
      <c r="AK476" s="18"/>
    </row>
    <row r="477">
      <c r="F477" s="18"/>
      <c r="K477" s="18"/>
      <c r="P477" s="18"/>
      <c r="U477" s="18"/>
      <c r="Z477" s="18"/>
      <c r="AF477" s="18"/>
      <c r="AK477" s="18"/>
    </row>
    <row r="478">
      <c r="F478" s="18"/>
      <c r="K478" s="18"/>
      <c r="P478" s="18"/>
      <c r="U478" s="18"/>
      <c r="Z478" s="18"/>
      <c r="AF478" s="18"/>
      <c r="AK478" s="18"/>
    </row>
    <row r="479">
      <c r="F479" s="18"/>
      <c r="K479" s="18"/>
      <c r="P479" s="18"/>
      <c r="U479" s="18"/>
      <c r="Z479" s="18"/>
      <c r="AF479" s="18"/>
      <c r="AK479" s="18"/>
    </row>
    <row r="480">
      <c r="F480" s="18"/>
      <c r="K480" s="18"/>
      <c r="P480" s="18"/>
      <c r="U480" s="18"/>
      <c r="Z480" s="18"/>
      <c r="AF480" s="18"/>
      <c r="AK480" s="18"/>
    </row>
    <row r="481">
      <c r="F481" s="18"/>
      <c r="K481" s="18"/>
      <c r="P481" s="18"/>
      <c r="U481" s="18"/>
      <c r="Z481" s="18"/>
      <c r="AF481" s="18"/>
      <c r="AK481" s="18"/>
    </row>
    <row r="482">
      <c r="F482" s="18"/>
      <c r="K482" s="18"/>
      <c r="P482" s="18"/>
      <c r="U482" s="18"/>
      <c r="Z482" s="18"/>
      <c r="AF482" s="18"/>
      <c r="AK482" s="18"/>
    </row>
    <row r="483">
      <c r="F483" s="18"/>
      <c r="K483" s="18"/>
      <c r="P483" s="18"/>
      <c r="U483" s="18"/>
      <c r="Z483" s="18"/>
      <c r="AF483" s="18"/>
      <c r="AK483" s="18"/>
    </row>
    <row r="484">
      <c r="F484" s="18"/>
      <c r="K484" s="18"/>
      <c r="P484" s="18"/>
      <c r="U484" s="18"/>
      <c r="Z484" s="18"/>
      <c r="AF484" s="18"/>
      <c r="AK484" s="18"/>
    </row>
    <row r="485">
      <c r="F485" s="18"/>
      <c r="K485" s="18"/>
      <c r="P485" s="18"/>
      <c r="U485" s="18"/>
      <c r="Z485" s="18"/>
      <c r="AF485" s="18"/>
      <c r="AK485" s="18"/>
    </row>
    <row r="486">
      <c r="F486" s="18"/>
      <c r="K486" s="18"/>
      <c r="P486" s="18"/>
      <c r="U486" s="18"/>
      <c r="Z486" s="18"/>
      <c r="AF486" s="18"/>
      <c r="AK486" s="18"/>
    </row>
    <row r="487">
      <c r="F487" s="18"/>
      <c r="K487" s="18"/>
      <c r="P487" s="18"/>
      <c r="U487" s="18"/>
      <c r="Z487" s="18"/>
      <c r="AF487" s="18"/>
      <c r="AK487" s="18"/>
    </row>
    <row r="488">
      <c r="F488" s="18"/>
      <c r="K488" s="18"/>
      <c r="P488" s="18"/>
      <c r="U488" s="18"/>
      <c r="Z488" s="18"/>
      <c r="AF488" s="18"/>
      <c r="AK488" s="18"/>
    </row>
    <row r="489">
      <c r="F489" s="18"/>
      <c r="K489" s="18"/>
      <c r="P489" s="18"/>
      <c r="U489" s="18"/>
      <c r="Z489" s="18"/>
      <c r="AF489" s="18"/>
      <c r="AK489" s="18"/>
    </row>
    <row r="490">
      <c r="F490" s="18"/>
      <c r="K490" s="18"/>
      <c r="P490" s="18"/>
      <c r="U490" s="18"/>
      <c r="Z490" s="18"/>
      <c r="AF490" s="18"/>
      <c r="AK490" s="18"/>
    </row>
    <row r="491">
      <c r="F491" s="18"/>
      <c r="K491" s="18"/>
      <c r="P491" s="18"/>
      <c r="U491" s="18"/>
      <c r="Z491" s="18"/>
      <c r="AF491" s="18"/>
      <c r="AK491" s="18"/>
    </row>
    <row r="492">
      <c r="F492" s="18"/>
      <c r="K492" s="18"/>
      <c r="P492" s="18"/>
      <c r="U492" s="18"/>
      <c r="Z492" s="18"/>
      <c r="AF492" s="18"/>
      <c r="AK492" s="18"/>
    </row>
    <row r="493">
      <c r="F493" s="18"/>
      <c r="K493" s="18"/>
      <c r="P493" s="18"/>
      <c r="U493" s="18"/>
      <c r="Z493" s="18"/>
      <c r="AF493" s="18"/>
      <c r="AK493" s="18"/>
    </row>
    <row r="494">
      <c r="F494" s="18"/>
      <c r="K494" s="18"/>
      <c r="P494" s="18"/>
      <c r="U494" s="18"/>
      <c r="Z494" s="18"/>
      <c r="AF494" s="18"/>
      <c r="AK494" s="18"/>
    </row>
    <row r="495">
      <c r="F495" s="18"/>
      <c r="K495" s="18"/>
      <c r="P495" s="18"/>
      <c r="U495" s="18"/>
      <c r="Z495" s="18"/>
      <c r="AF495" s="18"/>
      <c r="AK495" s="18"/>
    </row>
    <row r="496">
      <c r="F496" s="18"/>
      <c r="K496" s="18"/>
      <c r="P496" s="18"/>
      <c r="U496" s="18"/>
      <c r="Z496" s="18"/>
      <c r="AF496" s="18"/>
      <c r="AK496" s="18"/>
    </row>
    <row r="497">
      <c r="F497" s="18"/>
      <c r="K497" s="18"/>
      <c r="P497" s="18"/>
      <c r="U497" s="18"/>
      <c r="Z497" s="18"/>
      <c r="AF497" s="18"/>
      <c r="AK497" s="18"/>
    </row>
    <row r="498">
      <c r="F498" s="18"/>
      <c r="K498" s="18"/>
      <c r="P498" s="18"/>
      <c r="U498" s="18"/>
      <c r="Z498" s="18"/>
      <c r="AF498" s="18"/>
      <c r="AK498" s="18"/>
    </row>
    <row r="499">
      <c r="F499" s="18"/>
      <c r="K499" s="18"/>
      <c r="P499" s="18"/>
      <c r="U499" s="18"/>
      <c r="Z499" s="18"/>
      <c r="AF499" s="18"/>
      <c r="AK499" s="18"/>
    </row>
    <row r="500">
      <c r="F500" s="18"/>
      <c r="K500" s="18"/>
      <c r="P500" s="18"/>
      <c r="U500" s="18"/>
      <c r="Z500" s="18"/>
      <c r="AF500" s="18"/>
      <c r="AK500" s="18"/>
    </row>
    <row r="501">
      <c r="F501" s="18"/>
      <c r="K501" s="18"/>
      <c r="P501" s="18"/>
      <c r="U501" s="18"/>
      <c r="Z501" s="18"/>
      <c r="AF501" s="18"/>
      <c r="AK501" s="18"/>
    </row>
    <row r="502">
      <c r="F502" s="18"/>
      <c r="K502" s="18"/>
      <c r="P502" s="18"/>
      <c r="U502" s="18"/>
      <c r="Z502" s="18"/>
      <c r="AF502" s="18"/>
      <c r="AK502" s="18"/>
    </row>
    <row r="503">
      <c r="F503" s="18"/>
      <c r="K503" s="18"/>
      <c r="P503" s="18"/>
      <c r="U503" s="18"/>
      <c r="Z503" s="18"/>
      <c r="AF503" s="18"/>
      <c r="AK503" s="18"/>
    </row>
    <row r="504">
      <c r="F504" s="18"/>
      <c r="K504" s="18"/>
      <c r="P504" s="18"/>
      <c r="U504" s="18"/>
      <c r="Z504" s="18"/>
      <c r="AF504" s="18"/>
      <c r="AK504" s="18"/>
    </row>
    <row r="505">
      <c r="F505" s="18"/>
      <c r="K505" s="18"/>
      <c r="P505" s="18"/>
      <c r="U505" s="18"/>
      <c r="Z505" s="18"/>
      <c r="AF505" s="18"/>
      <c r="AK505" s="18"/>
    </row>
    <row r="506">
      <c r="F506" s="18"/>
      <c r="K506" s="18"/>
      <c r="P506" s="18"/>
      <c r="U506" s="18"/>
      <c r="Z506" s="18"/>
      <c r="AF506" s="18"/>
      <c r="AK506" s="18"/>
    </row>
    <row r="507">
      <c r="F507" s="18"/>
      <c r="K507" s="18"/>
      <c r="P507" s="18"/>
      <c r="U507" s="18"/>
      <c r="Z507" s="18"/>
      <c r="AF507" s="18"/>
      <c r="AK507" s="18"/>
    </row>
    <row r="508">
      <c r="F508" s="18"/>
      <c r="K508" s="18"/>
      <c r="P508" s="18"/>
      <c r="U508" s="18"/>
      <c r="Z508" s="18"/>
      <c r="AF508" s="18"/>
      <c r="AK508" s="18"/>
    </row>
    <row r="509">
      <c r="F509" s="18"/>
      <c r="K509" s="18"/>
      <c r="P509" s="18"/>
      <c r="U509" s="18"/>
      <c r="Z509" s="18"/>
      <c r="AF509" s="18"/>
      <c r="AK509" s="18"/>
    </row>
    <row r="510">
      <c r="F510" s="18"/>
      <c r="K510" s="18"/>
      <c r="P510" s="18"/>
      <c r="U510" s="18"/>
      <c r="Z510" s="18"/>
      <c r="AF510" s="18"/>
      <c r="AK510" s="18"/>
    </row>
    <row r="511">
      <c r="F511" s="18"/>
      <c r="K511" s="18"/>
      <c r="P511" s="18"/>
      <c r="U511" s="18"/>
      <c r="Z511" s="18"/>
      <c r="AF511" s="18"/>
      <c r="AK511" s="18"/>
    </row>
    <row r="512">
      <c r="F512" s="18"/>
      <c r="K512" s="18"/>
      <c r="P512" s="18"/>
      <c r="U512" s="18"/>
      <c r="Z512" s="18"/>
      <c r="AF512" s="18"/>
      <c r="AK512" s="18"/>
    </row>
    <row r="513">
      <c r="F513" s="18"/>
      <c r="K513" s="18"/>
      <c r="P513" s="18"/>
      <c r="U513" s="18"/>
      <c r="Z513" s="18"/>
      <c r="AF513" s="18"/>
      <c r="AK513" s="18"/>
    </row>
    <row r="514">
      <c r="F514" s="18"/>
      <c r="K514" s="18"/>
      <c r="P514" s="18"/>
      <c r="U514" s="18"/>
      <c r="Z514" s="18"/>
      <c r="AF514" s="18"/>
      <c r="AK514" s="18"/>
    </row>
    <row r="515">
      <c r="F515" s="18"/>
      <c r="K515" s="18"/>
      <c r="P515" s="18"/>
      <c r="U515" s="18"/>
      <c r="Z515" s="18"/>
      <c r="AF515" s="18"/>
      <c r="AK515" s="18"/>
    </row>
    <row r="516">
      <c r="F516" s="18"/>
      <c r="K516" s="18"/>
      <c r="P516" s="18"/>
      <c r="U516" s="18"/>
      <c r="Z516" s="18"/>
      <c r="AF516" s="18"/>
      <c r="AK516" s="18"/>
    </row>
    <row r="517">
      <c r="F517" s="18"/>
      <c r="K517" s="18"/>
      <c r="P517" s="18"/>
      <c r="U517" s="18"/>
      <c r="Z517" s="18"/>
      <c r="AF517" s="18"/>
      <c r="AK517" s="18"/>
    </row>
    <row r="518">
      <c r="F518" s="18"/>
      <c r="K518" s="18"/>
      <c r="P518" s="18"/>
      <c r="U518" s="18"/>
      <c r="Z518" s="18"/>
      <c r="AF518" s="18"/>
      <c r="AK518" s="18"/>
    </row>
    <row r="519">
      <c r="F519" s="18"/>
      <c r="K519" s="18"/>
      <c r="P519" s="18"/>
      <c r="U519" s="18"/>
      <c r="Z519" s="18"/>
      <c r="AF519" s="18"/>
      <c r="AK519" s="18"/>
    </row>
    <row r="520">
      <c r="F520" s="18"/>
      <c r="K520" s="18"/>
      <c r="P520" s="18"/>
      <c r="U520" s="18"/>
      <c r="Z520" s="18"/>
      <c r="AF520" s="18"/>
      <c r="AK520" s="18"/>
    </row>
    <row r="521">
      <c r="F521" s="18"/>
      <c r="K521" s="18"/>
      <c r="P521" s="18"/>
      <c r="U521" s="18"/>
      <c r="Z521" s="18"/>
      <c r="AF521" s="18"/>
      <c r="AK521" s="18"/>
    </row>
    <row r="522">
      <c r="F522" s="18"/>
      <c r="K522" s="18"/>
      <c r="P522" s="18"/>
      <c r="U522" s="18"/>
      <c r="Z522" s="18"/>
      <c r="AF522" s="18"/>
      <c r="AK522" s="18"/>
    </row>
    <row r="523">
      <c r="F523" s="18"/>
      <c r="K523" s="18"/>
      <c r="P523" s="18"/>
      <c r="U523" s="18"/>
      <c r="Z523" s="18"/>
      <c r="AF523" s="18"/>
      <c r="AK523" s="18"/>
    </row>
    <row r="524">
      <c r="F524" s="18"/>
      <c r="K524" s="18"/>
      <c r="P524" s="18"/>
      <c r="U524" s="18"/>
      <c r="Z524" s="18"/>
      <c r="AF524" s="18"/>
      <c r="AK524" s="18"/>
    </row>
    <row r="525">
      <c r="F525" s="18"/>
      <c r="K525" s="18"/>
      <c r="P525" s="18"/>
      <c r="U525" s="18"/>
      <c r="Z525" s="18"/>
      <c r="AF525" s="18"/>
      <c r="AK525" s="18"/>
    </row>
    <row r="526">
      <c r="F526" s="18"/>
      <c r="K526" s="18"/>
      <c r="P526" s="18"/>
      <c r="U526" s="18"/>
      <c r="Z526" s="18"/>
      <c r="AF526" s="18"/>
      <c r="AK526" s="18"/>
    </row>
    <row r="527">
      <c r="F527" s="18"/>
      <c r="K527" s="18"/>
      <c r="P527" s="18"/>
      <c r="U527" s="18"/>
      <c r="Z527" s="18"/>
      <c r="AF527" s="18"/>
      <c r="AK527" s="18"/>
    </row>
    <row r="528">
      <c r="F528" s="18"/>
      <c r="K528" s="18"/>
      <c r="P528" s="18"/>
      <c r="U528" s="18"/>
      <c r="Z528" s="18"/>
      <c r="AF528" s="18"/>
      <c r="AK528" s="18"/>
    </row>
    <row r="529">
      <c r="F529" s="18"/>
      <c r="K529" s="18"/>
      <c r="P529" s="18"/>
      <c r="U529" s="18"/>
      <c r="Z529" s="18"/>
      <c r="AF529" s="18"/>
      <c r="AK529" s="18"/>
    </row>
    <row r="530">
      <c r="F530" s="18"/>
      <c r="K530" s="18"/>
      <c r="P530" s="18"/>
      <c r="U530" s="18"/>
      <c r="Z530" s="18"/>
      <c r="AF530" s="18"/>
      <c r="AK530" s="18"/>
    </row>
    <row r="531">
      <c r="F531" s="18"/>
      <c r="K531" s="18"/>
      <c r="P531" s="18"/>
      <c r="U531" s="18"/>
      <c r="Z531" s="18"/>
      <c r="AF531" s="18"/>
      <c r="AK531" s="18"/>
    </row>
    <row r="532">
      <c r="F532" s="18"/>
      <c r="K532" s="18"/>
      <c r="P532" s="18"/>
      <c r="U532" s="18"/>
      <c r="Z532" s="18"/>
      <c r="AF532" s="18"/>
      <c r="AK532" s="18"/>
    </row>
    <row r="533">
      <c r="F533" s="18"/>
      <c r="K533" s="18"/>
      <c r="P533" s="18"/>
      <c r="U533" s="18"/>
      <c r="Z533" s="18"/>
      <c r="AF533" s="18"/>
      <c r="AK533" s="18"/>
    </row>
    <row r="534">
      <c r="F534" s="18"/>
      <c r="K534" s="18"/>
      <c r="P534" s="18"/>
      <c r="U534" s="18"/>
      <c r="Z534" s="18"/>
      <c r="AF534" s="18"/>
      <c r="AK534" s="18"/>
    </row>
    <row r="535">
      <c r="F535" s="18"/>
      <c r="K535" s="18"/>
      <c r="P535" s="18"/>
      <c r="U535" s="18"/>
      <c r="Z535" s="18"/>
      <c r="AF535" s="18"/>
      <c r="AK535" s="18"/>
    </row>
    <row r="536">
      <c r="F536" s="18"/>
      <c r="K536" s="18"/>
      <c r="P536" s="18"/>
      <c r="U536" s="18"/>
      <c r="Z536" s="18"/>
      <c r="AF536" s="18"/>
      <c r="AK536" s="18"/>
    </row>
    <row r="537">
      <c r="F537" s="18"/>
      <c r="K537" s="18"/>
      <c r="P537" s="18"/>
      <c r="U537" s="18"/>
      <c r="Z537" s="18"/>
      <c r="AF537" s="18"/>
      <c r="AK537" s="18"/>
    </row>
    <row r="538">
      <c r="F538" s="18"/>
      <c r="K538" s="18"/>
      <c r="P538" s="18"/>
      <c r="U538" s="18"/>
      <c r="Z538" s="18"/>
      <c r="AF538" s="18"/>
      <c r="AK538" s="18"/>
    </row>
    <row r="539">
      <c r="F539" s="18"/>
      <c r="K539" s="18"/>
      <c r="P539" s="18"/>
      <c r="U539" s="18"/>
      <c r="Z539" s="18"/>
      <c r="AF539" s="18"/>
      <c r="AK539" s="18"/>
    </row>
    <row r="540">
      <c r="F540" s="18"/>
      <c r="K540" s="18"/>
      <c r="P540" s="18"/>
      <c r="U540" s="18"/>
      <c r="Z540" s="18"/>
      <c r="AF540" s="18"/>
      <c r="AK540" s="18"/>
    </row>
    <row r="541">
      <c r="F541" s="18"/>
      <c r="K541" s="18"/>
      <c r="P541" s="18"/>
      <c r="U541" s="18"/>
      <c r="Z541" s="18"/>
      <c r="AF541" s="18"/>
      <c r="AK541" s="18"/>
    </row>
    <row r="542">
      <c r="F542" s="18"/>
      <c r="K542" s="18"/>
      <c r="P542" s="18"/>
      <c r="U542" s="18"/>
      <c r="Z542" s="18"/>
      <c r="AF542" s="18"/>
      <c r="AK542" s="18"/>
    </row>
    <row r="543">
      <c r="F543" s="18"/>
      <c r="K543" s="18"/>
      <c r="P543" s="18"/>
      <c r="U543" s="18"/>
      <c r="Z543" s="18"/>
      <c r="AF543" s="18"/>
      <c r="AK543" s="18"/>
    </row>
    <row r="544">
      <c r="F544" s="18"/>
      <c r="K544" s="18"/>
      <c r="P544" s="18"/>
      <c r="U544" s="18"/>
      <c r="Z544" s="18"/>
      <c r="AF544" s="18"/>
      <c r="AK544" s="18"/>
    </row>
    <row r="545">
      <c r="F545" s="18"/>
      <c r="K545" s="18"/>
      <c r="P545" s="18"/>
      <c r="U545" s="18"/>
      <c r="Z545" s="18"/>
      <c r="AF545" s="18"/>
      <c r="AK545" s="18"/>
    </row>
    <row r="546">
      <c r="F546" s="18"/>
      <c r="K546" s="18"/>
      <c r="P546" s="18"/>
      <c r="U546" s="18"/>
      <c r="Z546" s="18"/>
      <c r="AF546" s="18"/>
      <c r="AK546" s="18"/>
    </row>
    <row r="547">
      <c r="F547" s="18"/>
      <c r="K547" s="18"/>
      <c r="P547" s="18"/>
      <c r="U547" s="18"/>
      <c r="Z547" s="18"/>
      <c r="AF547" s="18"/>
      <c r="AK547" s="18"/>
    </row>
    <row r="548">
      <c r="F548" s="18"/>
      <c r="K548" s="18"/>
      <c r="P548" s="18"/>
      <c r="U548" s="18"/>
      <c r="Z548" s="18"/>
      <c r="AF548" s="18"/>
      <c r="AK548" s="18"/>
    </row>
    <row r="549">
      <c r="F549" s="18"/>
      <c r="K549" s="18"/>
      <c r="P549" s="18"/>
      <c r="U549" s="18"/>
      <c r="Z549" s="18"/>
      <c r="AF549" s="18"/>
      <c r="AK549" s="18"/>
    </row>
    <row r="550">
      <c r="F550" s="18"/>
      <c r="K550" s="18"/>
      <c r="P550" s="18"/>
      <c r="U550" s="18"/>
      <c r="Z550" s="18"/>
      <c r="AF550" s="18"/>
      <c r="AK550" s="18"/>
    </row>
    <row r="551">
      <c r="F551" s="18"/>
      <c r="K551" s="18"/>
      <c r="P551" s="18"/>
      <c r="U551" s="18"/>
      <c r="Z551" s="18"/>
      <c r="AF551" s="18"/>
      <c r="AK551" s="18"/>
    </row>
    <row r="552">
      <c r="F552" s="18"/>
      <c r="K552" s="18"/>
      <c r="P552" s="18"/>
      <c r="U552" s="18"/>
      <c r="Z552" s="18"/>
      <c r="AF552" s="18"/>
      <c r="AK552" s="18"/>
    </row>
    <row r="553">
      <c r="F553" s="18"/>
      <c r="K553" s="18"/>
      <c r="P553" s="18"/>
      <c r="U553" s="18"/>
      <c r="Z553" s="18"/>
      <c r="AF553" s="18"/>
      <c r="AK553" s="18"/>
    </row>
    <row r="554">
      <c r="F554" s="18"/>
      <c r="K554" s="18"/>
      <c r="P554" s="18"/>
      <c r="U554" s="18"/>
      <c r="Z554" s="18"/>
      <c r="AF554" s="18"/>
      <c r="AK554" s="18"/>
    </row>
    <row r="555">
      <c r="F555" s="18"/>
      <c r="K555" s="18"/>
      <c r="P555" s="18"/>
      <c r="U555" s="18"/>
      <c r="Z555" s="18"/>
      <c r="AF555" s="18"/>
      <c r="AK555" s="18"/>
    </row>
    <row r="556">
      <c r="F556" s="18"/>
      <c r="K556" s="18"/>
      <c r="P556" s="18"/>
      <c r="U556" s="18"/>
      <c r="Z556" s="18"/>
      <c r="AF556" s="18"/>
      <c r="AK556" s="18"/>
    </row>
    <row r="557">
      <c r="F557" s="18"/>
      <c r="K557" s="18"/>
      <c r="P557" s="18"/>
      <c r="U557" s="18"/>
      <c r="Z557" s="18"/>
      <c r="AF557" s="18"/>
      <c r="AK557" s="18"/>
    </row>
    <row r="558">
      <c r="F558" s="18"/>
      <c r="K558" s="18"/>
      <c r="P558" s="18"/>
      <c r="U558" s="18"/>
      <c r="Z558" s="18"/>
      <c r="AF558" s="18"/>
      <c r="AK558" s="18"/>
    </row>
    <row r="559">
      <c r="F559" s="18"/>
      <c r="K559" s="18"/>
      <c r="P559" s="18"/>
      <c r="U559" s="18"/>
      <c r="Z559" s="18"/>
      <c r="AF559" s="18"/>
      <c r="AK559" s="18"/>
    </row>
    <row r="560">
      <c r="F560" s="18"/>
      <c r="K560" s="18"/>
      <c r="P560" s="18"/>
      <c r="U560" s="18"/>
      <c r="Z560" s="18"/>
      <c r="AF560" s="18"/>
      <c r="AK560" s="18"/>
    </row>
    <row r="561">
      <c r="F561" s="18"/>
      <c r="K561" s="18"/>
      <c r="P561" s="18"/>
      <c r="U561" s="18"/>
      <c r="Z561" s="18"/>
      <c r="AF561" s="18"/>
      <c r="AK561" s="18"/>
    </row>
    <row r="562">
      <c r="F562" s="18"/>
      <c r="K562" s="18"/>
      <c r="P562" s="18"/>
      <c r="U562" s="18"/>
      <c r="Z562" s="18"/>
      <c r="AF562" s="18"/>
      <c r="AK562" s="18"/>
    </row>
    <row r="563">
      <c r="F563" s="18"/>
      <c r="K563" s="18"/>
      <c r="P563" s="18"/>
      <c r="U563" s="18"/>
      <c r="Z563" s="18"/>
      <c r="AF563" s="18"/>
      <c r="AK563" s="18"/>
    </row>
    <row r="564">
      <c r="F564" s="18"/>
      <c r="K564" s="18"/>
      <c r="P564" s="18"/>
      <c r="U564" s="18"/>
      <c r="Z564" s="18"/>
      <c r="AF564" s="18"/>
      <c r="AK564" s="18"/>
    </row>
    <row r="565">
      <c r="F565" s="18"/>
      <c r="K565" s="18"/>
      <c r="P565" s="18"/>
      <c r="U565" s="18"/>
      <c r="Z565" s="18"/>
      <c r="AF565" s="18"/>
      <c r="AK565" s="18"/>
    </row>
    <row r="566">
      <c r="F566" s="18"/>
      <c r="K566" s="18"/>
      <c r="P566" s="18"/>
      <c r="U566" s="18"/>
      <c r="Z566" s="18"/>
      <c r="AF566" s="18"/>
      <c r="AK566" s="18"/>
    </row>
    <row r="567">
      <c r="F567" s="18"/>
      <c r="K567" s="18"/>
      <c r="P567" s="18"/>
      <c r="U567" s="18"/>
      <c r="Z567" s="18"/>
      <c r="AF567" s="18"/>
      <c r="AK567" s="18"/>
    </row>
    <row r="568">
      <c r="F568" s="18"/>
      <c r="K568" s="18"/>
      <c r="P568" s="18"/>
      <c r="U568" s="18"/>
      <c r="Z568" s="18"/>
      <c r="AF568" s="18"/>
      <c r="AK568" s="18"/>
    </row>
    <row r="569">
      <c r="F569" s="18"/>
      <c r="K569" s="18"/>
      <c r="P569" s="18"/>
      <c r="U569" s="18"/>
      <c r="Z569" s="18"/>
      <c r="AF569" s="18"/>
      <c r="AK569" s="18"/>
    </row>
    <row r="570">
      <c r="F570" s="18"/>
      <c r="K570" s="18"/>
      <c r="P570" s="18"/>
      <c r="U570" s="18"/>
      <c r="Z570" s="18"/>
      <c r="AF570" s="18"/>
      <c r="AK570" s="18"/>
    </row>
    <row r="571">
      <c r="F571" s="18"/>
      <c r="K571" s="18"/>
      <c r="P571" s="18"/>
      <c r="U571" s="18"/>
      <c r="Z571" s="18"/>
      <c r="AF571" s="18"/>
      <c r="AK571" s="18"/>
    </row>
    <row r="572">
      <c r="F572" s="18"/>
      <c r="K572" s="18"/>
      <c r="P572" s="18"/>
      <c r="U572" s="18"/>
      <c r="Z572" s="18"/>
      <c r="AF572" s="18"/>
      <c r="AK572" s="18"/>
    </row>
    <row r="573">
      <c r="F573" s="18"/>
      <c r="K573" s="18"/>
      <c r="P573" s="18"/>
      <c r="U573" s="18"/>
      <c r="Z573" s="18"/>
      <c r="AF573" s="18"/>
      <c r="AK573" s="18"/>
    </row>
    <row r="574">
      <c r="F574" s="18"/>
      <c r="K574" s="18"/>
      <c r="P574" s="18"/>
      <c r="U574" s="18"/>
      <c r="Z574" s="18"/>
      <c r="AF574" s="18"/>
      <c r="AK574" s="18"/>
    </row>
    <row r="575">
      <c r="F575" s="18"/>
      <c r="K575" s="18"/>
      <c r="P575" s="18"/>
      <c r="U575" s="18"/>
      <c r="Z575" s="18"/>
      <c r="AF575" s="18"/>
      <c r="AK575" s="18"/>
    </row>
    <row r="576">
      <c r="F576" s="18"/>
      <c r="K576" s="18"/>
      <c r="P576" s="18"/>
      <c r="U576" s="18"/>
      <c r="Z576" s="18"/>
      <c r="AF576" s="18"/>
      <c r="AK576" s="18"/>
    </row>
    <row r="577">
      <c r="F577" s="18"/>
      <c r="K577" s="18"/>
      <c r="P577" s="18"/>
      <c r="U577" s="18"/>
      <c r="Z577" s="18"/>
      <c r="AF577" s="18"/>
      <c r="AK577" s="18"/>
    </row>
    <row r="578">
      <c r="F578" s="18"/>
      <c r="K578" s="18"/>
      <c r="P578" s="18"/>
      <c r="U578" s="18"/>
      <c r="Z578" s="18"/>
      <c r="AF578" s="18"/>
      <c r="AK578" s="18"/>
    </row>
    <row r="579">
      <c r="F579" s="18"/>
      <c r="K579" s="18"/>
      <c r="P579" s="18"/>
      <c r="U579" s="18"/>
      <c r="Z579" s="18"/>
      <c r="AF579" s="18"/>
      <c r="AK579" s="18"/>
    </row>
    <row r="580">
      <c r="F580" s="18"/>
      <c r="K580" s="18"/>
      <c r="P580" s="18"/>
      <c r="U580" s="18"/>
      <c r="Z580" s="18"/>
      <c r="AF580" s="18"/>
      <c r="AK580" s="18"/>
    </row>
    <row r="581">
      <c r="F581" s="18"/>
      <c r="K581" s="18"/>
      <c r="P581" s="18"/>
      <c r="U581" s="18"/>
      <c r="Z581" s="18"/>
      <c r="AF581" s="18"/>
      <c r="AK581" s="18"/>
    </row>
    <row r="582">
      <c r="F582" s="18"/>
      <c r="K582" s="18"/>
      <c r="P582" s="18"/>
      <c r="U582" s="18"/>
      <c r="Z582" s="18"/>
      <c r="AF582" s="18"/>
      <c r="AK582" s="18"/>
    </row>
    <row r="583">
      <c r="F583" s="18"/>
      <c r="K583" s="18"/>
      <c r="P583" s="18"/>
      <c r="U583" s="18"/>
      <c r="Z583" s="18"/>
      <c r="AF583" s="18"/>
      <c r="AK583" s="18"/>
    </row>
    <row r="584">
      <c r="F584" s="18"/>
      <c r="K584" s="18"/>
      <c r="P584" s="18"/>
      <c r="U584" s="18"/>
      <c r="Z584" s="18"/>
      <c r="AF584" s="18"/>
      <c r="AK584" s="18"/>
    </row>
    <row r="585">
      <c r="F585" s="18"/>
      <c r="K585" s="18"/>
      <c r="P585" s="18"/>
      <c r="U585" s="18"/>
      <c r="Z585" s="18"/>
      <c r="AF585" s="18"/>
      <c r="AK585" s="18"/>
    </row>
    <row r="586">
      <c r="F586" s="18"/>
      <c r="K586" s="18"/>
      <c r="P586" s="18"/>
      <c r="U586" s="18"/>
      <c r="Z586" s="18"/>
      <c r="AF586" s="18"/>
      <c r="AK586" s="18"/>
    </row>
    <row r="587">
      <c r="F587" s="18"/>
      <c r="K587" s="18"/>
      <c r="P587" s="18"/>
      <c r="U587" s="18"/>
      <c r="Z587" s="18"/>
      <c r="AF587" s="18"/>
      <c r="AK587" s="18"/>
    </row>
    <row r="588">
      <c r="F588" s="18"/>
      <c r="K588" s="18"/>
      <c r="P588" s="18"/>
      <c r="U588" s="18"/>
      <c r="Z588" s="18"/>
      <c r="AF588" s="18"/>
      <c r="AK588" s="18"/>
    </row>
    <row r="589">
      <c r="F589" s="18"/>
      <c r="K589" s="18"/>
      <c r="P589" s="18"/>
      <c r="U589" s="18"/>
      <c r="Z589" s="18"/>
      <c r="AF589" s="18"/>
      <c r="AK589" s="18"/>
    </row>
    <row r="590">
      <c r="F590" s="18"/>
      <c r="K590" s="18"/>
      <c r="P590" s="18"/>
      <c r="U590" s="18"/>
      <c r="Z590" s="18"/>
      <c r="AF590" s="18"/>
      <c r="AK590" s="18"/>
    </row>
    <row r="591">
      <c r="F591" s="18"/>
      <c r="K591" s="18"/>
      <c r="P591" s="18"/>
      <c r="U591" s="18"/>
      <c r="Z591" s="18"/>
      <c r="AF591" s="18"/>
      <c r="AK591" s="18"/>
    </row>
    <row r="592">
      <c r="F592" s="18"/>
      <c r="K592" s="18"/>
      <c r="P592" s="18"/>
      <c r="U592" s="18"/>
      <c r="Z592" s="18"/>
      <c r="AF592" s="18"/>
      <c r="AK592" s="18"/>
    </row>
    <row r="593">
      <c r="F593" s="18"/>
      <c r="K593" s="18"/>
      <c r="P593" s="18"/>
      <c r="U593" s="18"/>
      <c r="Z593" s="18"/>
      <c r="AF593" s="18"/>
      <c r="AK593" s="18"/>
    </row>
    <row r="594">
      <c r="F594" s="18"/>
      <c r="K594" s="18"/>
      <c r="P594" s="18"/>
      <c r="U594" s="18"/>
      <c r="Z594" s="18"/>
      <c r="AF594" s="18"/>
      <c r="AK594" s="18"/>
    </row>
    <row r="595">
      <c r="F595" s="18"/>
      <c r="K595" s="18"/>
      <c r="P595" s="18"/>
      <c r="U595" s="18"/>
      <c r="Z595" s="18"/>
      <c r="AF595" s="18"/>
      <c r="AK595" s="18"/>
    </row>
    <row r="596">
      <c r="F596" s="18"/>
      <c r="K596" s="18"/>
      <c r="P596" s="18"/>
      <c r="U596" s="18"/>
      <c r="Z596" s="18"/>
      <c r="AF596" s="18"/>
      <c r="AK596" s="18"/>
    </row>
    <row r="597">
      <c r="F597" s="18"/>
      <c r="K597" s="18"/>
      <c r="P597" s="18"/>
      <c r="U597" s="18"/>
      <c r="Z597" s="18"/>
      <c r="AF597" s="18"/>
      <c r="AK597" s="18"/>
    </row>
    <row r="598">
      <c r="F598" s="18"/>
      <c r="K598" s="18"/>
      <c r="P598" s="18"/>
      <c r="U598" s="18"/>
      <c r="Z598" s="18"/>
      <c r="AF598" s="18"/>
      <c r="AK598" s="18"/>
    </row>
    <row r="599">
      <c r="F599" s="18"/>
      <c r="K599" s="18"/>
      <c r="P599" s="18"/>
      <c r="U599" s="18"/>
      <c r="Z599" s="18"/>
      <c r="AF599" s="18"/>
      <c r="AK599" s="18"/>
    </row>
    <row r="600">
      <c r="F600" s="18"/>
      <c r="K600" s="18"/>
      <c r="P600" s="18"/>
      <c r="U600" s="18"/>
      <c r="Z600" s="18"/>
      <c r="AF600" s="18"/>
      <c r="AK600" s="18"/>
    </row>
    <row r="601">
      <c r="F601" s="18"/>
      <c r="K601" s="18"/>
      <c r="P601" s="18"/>
      <c r="U601" s="18"/>
      <c r="Z601" s="18"/>
      <c r="AF601" s="18"/>
      <c r="AK601" s="18"/>
    </row>
    <row r="602">
      <c r="F602" s="18"/>
      <c r="K602" s="18"/>
      <c r="P602" s="18"/>
      <c r="U602" s="18"/>
      <c r="Z602" s="18"/>
      <c r="AF602" s="18"/>
      <c r="AK602" s="18"/>
    </row>
    <row r="603">
      <c r="F603" s="18"/>
      <c r="K603" s="18"/>
      <c r="P603" s="18"/>
      <c r="U603" s="18"/>
      <c r="Z603" s="18"/>
      <c r="AF603" s="18"/>
      <c r="AK603" s="18"/>
    </row>
    <row r="604">
      <c r="F604" s="18"/>
      <c r="K604" s="18"/>
      <c r="P604" s="18"/>
      <c r="U604" s="18"/>
      <c r="Z604" s="18"/>
      <c r="AF604" s="18"/>
      <c r="AK604" s="18"/>
    </row>
    <row r="605">
      <c r="F605" s="18"/>
      <c r="K605" s="18"/>
      <c r="P605" s="18"/>
      <c r="U605" s="18"/>
      <c r="Z605" s="18"/>
      <c r="AF605" s="18"/>
      <c r="AK605" s="18"/>
    </row>
    <row r="606">
      <c r="F606" s="18"/>
      <c r="K606" s="18"/>
      <c r="P606" s="18"/>
      <c r="U606" s="18"/>
      <c r="Z606" s="18"/>
      <c r="AF606" s="18"/>
      <c r="AK606" s="18"/>
    </row>
    <row r="607">
      <c r="F607" s="18"/>
      <c r="K607" s="18"/>
      <c r="P607" s="18"/>
      <c r="U607" s="18"/>
      <c r="Z607" s="18"/>
      <c r="AF607" s="18"/>
      <c r="AK607" s="18"/>
    </row>
    <row r="608">
      <c r="F608" s="18"/>
      <c r="K608" s="18"/>
      <c r="P608" s="18"/>
      <c r="U608" s="18"/>
      <c r="Z608" s="18"/>
      <c r="AF608" s="18"/>
      <c r="AK608" s="18"/>
    </row>
    <row r="609">
      <c r="F609" s="18"/>
      <c r="K609" s="18"/>
      <c r="P609" s="18"/>
      <c r="U609" s="18"/>
      <c r="Z609" s="18"/>
      <c r="AF609" s="18"/>
      <c r="AK609" s="18"/>
    </row>
    <row r="610">
      <c r="F610" s="18"/>
      <c r="K610" s="18"/>
      <c r="P610" s="18"/>
      <c r="U610" s="18"/>
      <c r="Z610" s="18"/>
      <c r="AF610" s="18"/>
      <c r="AK610" s="18"/>
    </row>
    <row r="611">
      <c r="F611" s="18"/>
      <c r="K611" s="18"/>
      <c r="P611" s="18"/>
      <c r="U611" s="18"/>
      <c r="Z611" s="18"/>
      <c r="AF611" s="18"/>
      <c r="AK611" s="18"/>
    </row>
    <row r="612">
      <c r="F612" s="18"/>
      <c r="K612" s="18"/>
      <c r="P612" s="18"/>
      <c r="U612" s="18"/>
      <c r="Z612" s="18"/>
      <c r="AF612" s="18"/>
      <c r="AK612" s="18"/>
    </row>
    <row r="613">
      <c r="F613" s="18"/>
      <c r="K613" s="18"/>
      <c r="P613" s="18"/>
      <c r="U613" s="18"/>
      <c r="Z613" s="18"/>
      <c r="AF613" s="18"/>
      <c r="AK613" s="18"/>
    </row>
    <row r="614">
      <c r="F614" s="18"/>
      <c r="K614" s="18"/>
      <c r="P614" s="18"/>
      <c r="U614" s="18"/>
      <c r="Z614" s="18"/>
      <c r="AF614" s="18"/>
      <c r="AK614" s="18"/>
    </row>
    <row r="615">
      <c r="F615" s="18"/>
      <c r="K615" s="18"/>
      <c r="P615" s="18"/>
      <c r="U615" s="18"/>
      <c r="Z615" s="18"/>
      <c r="AF615" s="18"/>
      <c r="AK615" s="18"/>
    </row>
    <row r="616">
      <c r="F616" s="18"/>
      <c r="K616" s="18"/>
      <c r="P616" s="18"/>
      <c r="U616" s="18"/>
      <c r="Z616" s="18"/>
      <c r="AF616" s="18"/>
      <c r="AK616" s="18"/>
    </row>
    <row r="617">
      <c r="F617" s="18"/>
      <c r="K617" s="18"/>
      <c r="P617" s="18"/>
      <c r="U617" s="18"/>
      <c r="Z617" s="18"/>
      <c r="AF617" s="18"/>
      <c r="AK617" s="18"/>
    </row>
    <row r="618">
      <c r="F618" s="18"/>
      <c r="K618" s="18"/>
      <c r="P618" s="18"/>
      <c r="U618" s="18"/>
      <c r="Z618" s="18"/>
      <c r="AF618" s="18"/>
      <c r="AK618" s="18"/>
    </row>
    <row r="619">
      <c r="F619" s="18"/>
      <c r="K619" s="18"/>
      <c r="P619" s="18"/>
      <c r="U619" s="18"/>
      <c r="Z619" s="18"/>
      <c r="AF619" s="18"/>
      <c r="AK619" s="18"/>
    </row>
    <row r="620">
      <c r="F620" s="18"/>
      <c r="K620" s="18"/>
      <c r="P620" s="18"/>
      <c r="U620" s="18"/>
      <c r="Z620" s="18"/>
      <c r="AF620" s="18"/>
      <c r="AK620" s="18"/>
    </row>
    <row r="621">
      <c r="F621" s="18"/>
      <c r="K621" s="18"/>
      <c r="P621" s="18"/>
      <c r="U621" s="18"/>
      <c r="Z621" s="18"/>
      <c r="AF621" s="18"/>
      <c r="AK621" s="18"/>
    </row>
    <row r="622">
      <c r="F622" s="18"/>
      <c r="K622" s="18"/>
      <c r="P622" s="18"/>
      <c r="U622" s="18"/>
      <c r="Z622" s="18"/>
      <c r="AF622" s="18"/>
      <c r="AK622" s="18"/>
    </row>
    <row r="623">
      <c r="F623" s="18"/>
      <c r="K623" s="18"/>
      <c r="P623" s="18"/>
      <c r="U623" s="18"/>
      <c r="Z623" s="18"/>
      <c r="AF623" s="18"/>
      <c r="AK623" s="18"/>
    </row>
    <row r="624">
      <c r="F624" s="18"/>
      <c r="K624" s="18"/>
      <c r="P624" s="18"/>
      <c r="U624" s="18"/>
      <c r="Z624" s="18"/>
      <c r="AF624" s="18"/>
      <c r="AK624" s="18"/>
    </row>
    <row r="625">
      <c r="F625" s="18"/>
      <c r="K625" s="18"/>
      <c r="P625" s="18"/>
      <c r="U625" s="18"/>
      <c r="Z625" s="18"/>
      <c r="AF625" s="18"/>
      <c r="AK625" s="18"/>
    </row>
    <row r="626">
      <c r="F626" s="18"/>
      <c r="K626" s="18"/>
      <c r="P626" s="18"/>
      <c r="U626" s="18"/>
      <c r="Z626" s="18"/>
      <c r="AF626" s="18"/>
      <c r="AK626" s="18"/>
    </row>
    <row r="627">
      <c r="F627" s="18"/>
      <c r="K627" s="18"/>
      <c r="P627" s="18"/>
      <c r="U627" s="18"/>
      <c r="Z627" s="18"/>
      <c r="AF627" s="18"/>
      <c r="AK627" s="18"/>
    </row>
    <row r="628">
      <c r="F628" s="18"/>
      <c r="K628" s="18"/>
      <c r="P628" s="18"/>
      <c r="U628" s="18"/>
      <c r="Z628" s="18"/>
      <c r="AF628" s="18"/>
      <c r="AK628" s="18"/>
    </row>
    <row r="629">
      <c r="F629" s="18"/>
      <c r="K629" s="18"/>
      <c r="P629" s="18"/>
      <c r="U629" s="18"/>
      <c r="Z629" s="18"/>
      <c r="AF629" s="18"/>
      <c r="AK629" s="18"/>
    </row>
    <row r="630">
      <c r="F630" s="18"/>
      <c r="K630" s="18"/>
      <c r="P630" s="18"/>
      <c r="U630" s="18"/>
      <c r="Z630" s="18"/>
      <c r="AF630" s="18"/>
      <c r="AK630" s="18"/>
    </row>
    <row r="631">
      <c r="F631" s="18"/>
      <c r="K631" s="18"/>
      <c r="P631" s="18"/>
      <c r="U631" s="18"/>
      <c r="Z631" s="18"/>
      <c r="AF631" s="18"/>
      <c r="AK631" s="18"/>
    </row>
    <row r="632">
      <c r="F632" s="18"/>
      <c r="K632" s="18"/>
      <c r="P632" s="18"/>
      <c r="U632" s="18"/>
      <c r="Z632" s="18"/>
      <c r="AF632" s="18"/>
      <c r="AK632" s="18"/>
    </row>
    <row r="633">
      <c r="F633" s="18"/>
      <c r="K633" s="18"/>
      <c r="P633" s="18"/>
      <c r="U633" s="18"/>
      <c r="Z633" s="18"/>
      <c r="AF633" s="18"/>
      <c r="AK633" s="18"/>
    </row>
    <row r="634">
      <c r="F634" s="18"/>
      <c r="K634" s="18"/>
      <c r="P634" s="18"/>
      <c r="U634" s="18"/>
      <c r="Z634" s="18"/>
      <c r="AF634" s="18"/>
      <c r="AK634" s="18"/>
    </row>
    <row r="635">
      <c r="F635" s="18"/>
      <c r="K635" s="18"/>
      <c r="P635" s="18"/>
      <c r="U635" s="18"/>
      <c r="Z635" s="18"/>
      <c r="AF635" s="18"/>
      <c r="AK635" s="18"/>
    </row>
    <row r="636">
      <c r="F636" s="18"/>
      <c r="K636" s="18"/>
      <c r="P636" s="18"/>
      <c r="U636" s="18"/>
      <c r="Z636" s="18"/>
      <c r="AF636" s="18"/>
      <c r="AK636" s="18"/>
    </row>
    <row r="637">
      <c r="F637" s="18"/>
      <c r="K637" s="18"/>
      <c r="P637" s="18"/>
      <c r="U637" s="18"/>
      <c r="Z637" s="18"/>
      <c r="AF637" s="18"/>
      <c r="AK637" s="18"/>
    </row>
    <row r="638">
      <c r="F638" s="18"/>
      <c r="K638" s="18"/>
      <c r="P638" s="18"/>
      <c r="U638" s="18"/>
      <c r="Z638" s="18"/>
      <c r="AF638" s="18"/>
      <c r="AK638" s="18"/>
    </row>
    <row r="639">
      <c r="F639" s="18"/>
      <c r="K639" s="18"/>
      <c r="P639" s="18"/>
      <c r="U639" s="18"/>
      <c r="Z639" s="18"/>
      <c r="AF639" s="18"/>
      <c r="AK639" s="18"/>
    </row>
    <row r="640">
      <c r="F640" s="18"/>
      <c r="K640" s="18"/>
      <c r="P640" s="18"/>
      <c r="U640" s="18"/>
      <c r="Z640" s="18"/>
      <c r="AF640" s="18"/>
      <c r="AK640" s="18"/>
    </row>
    <row r="641">
      <c r="F641" s="18"/>
      <c r="K641" s="18"/>
      <c r="P641" s="18"/>
      <c r="U641" s="18"/>
      <c r="Z641" s="18"/>
      <c r="AF641" s="18"/>
      <c r="AK641" s="18"/>
    </row>
    <row r="642">
      <c r="F642" s="18"/>
      <c r="K642" s="18"/>
      <c r="P642" s="18"/>
      <c r="U642" s="18"/>
      <c r="Z642" s="18"/>
      <c r="AF642" s="18"/>
      <c r="AK642" s="18"/>
    </row>
    <row r="643">
      <c r="F643" s="18"/>
      <c r="K643" s="18"/>
      <c r="P643" s="18"/>
      <c r="U643" s="18"/>
      <c r="Z643" s="18"/>
      <c r="AF643" s="18"/>
      <c r="AK643" s="18"/>
    </row>
    <row r="644">
      <c r="F644" s="18"/>
      <c r="K644" s="18"/>
      <c r="P644" s="18"/>
      <c r="U644" s="18"/>
      <c r="Z644" s="18"/>
      <c r="AF644" s="18"/>
      <c r="AK644" s="18"/>
    </row>
    <row r="645">
      <c r="F645" s="18"/>
      <c r="K645" s="18"/>
      <c r="P645" s="18"/>
      <c r="U645" s="18"/>
      <c r="Z645" s="18"/>
      <c r="AF645" s="18"/>
      <c r="AK645" s="18"/>
    </row>
    <row r="646">
      <c r="F646" s="18"/>
      <c r="K646" s="18"/>
      <c r="P646" s="18"/>
      <c r="U646" s="18"/>
      <c r="Z646" s="18"/>
      <c r="AF646" s="18"/>
      <c r="AK646" s="18"/>
    </row>
    <row r="647">
      <c r="F647" s="18"/>
      <c r="K647" s="18"/>
      <c r="P647" s="18"/>
      <c r="U647" s="18"/>
      <c r="Z647" s="18"/>
      <c r="AF647" s="18"/>
      <c r="AK647" s="18"/>
    </row>
    <row r="648">
      <c r="F648" s="18"/>
      <c r="K648" s="18"/>
      <c r="P648" s="18"/>
      <c r="U648" s="18"/>
      <c r="Z648" s="18"/>
      <c r="AF648" s="18"/>
      <c r="AK648" s="18"/>
    </row>
    <row r="649">
      <c r="F649" s="18"/>
      <c r="K649" s="18"/>
      <c r="P649" s="18"/>
      <c r="U649" s="18"/>
      <c r="Z649" s="18"/>
      <c r="AF649" s="18"/>
      <c r="AK649" s="18"/>
    </row>
    <row r="650">
      <c r="F650" s="18"/>
      <c r="K650" s="18"/>
      <c r="P650" s="18"/>
      <c r="U650" s="18"/>
      <c r="Z650" s="18"/>
      <c r="AF650" s="18"/>
      <c r="AK650" s="18"/>
    </row>
    <row r="651">
      <c r="F651" s="18"/>
      <c r="K651" s="18"/>
      <c r="P651" s="18"/>
      <c r="U651" s="18"/>
      <c r="Z651" s="18"/>
      <c r="AF651" s="18"/>
      <c r="AK651" s="18"/>
    </row>
    <row r="652">
      <c r="F652" s="18"/>
      <c r="K652" s="18"/>
      <c r="P652" s="18"/>
      <c r="U652" s="18"/>
      <c r="Z652" s="18"/>
      <c r="AF652" s="18"/>
      <c r="AK652" s="18"/>
    </row>
    <row r="653">
      <c r="F653" s="18"/>
      <c r="K653" s="18"/>
      <c r="P653" s="18"/>
      <c r="U653" s="18"/>
      <c r="Z653" s="18"/>
      <c r="AF653" s="18"/>
      <c r="AK653" s="18"/>
    </row>
    <row r="654">
      <c r="F654" s="18"/>
      <c r="K654" s="18"/>
      <c r="P654" s="18"/>
      <c r="U654" s="18"/>
      <c r="Z654" s="18"/>
      <c r="AF654" s="18"/>
      <c r="AK654" s="18"/>
    </row>
    <row r="655">
      <c r="F655" s="18"/>
      <c r="K655" s="18"/>
      <c r="P655" s="18"/>
      <c r="U655" s="18"/>
      <c r="Z655" s="18"/>
      <c r="AF655" s="18"/>
      <c r="AK655" s="18"/>
    </row>
    <row r="656">
      <c r="F656" s="18"/>
      <c r="K656" s="18"/>
      <c r="P656" s="18"/>
      <c r="U656" s="18"/>
      <c r="Z656" s="18"/>
      <c r="AF656" s="18"/>
      <c r="AK656" s="18"/>
    </row>
    <row r="657">
      <c r="F657" s="18"/>
      <c r="K657" s="18"/>
      <c r="P657" s="18"/>
      <c r="U657" s="18"/>
      <c r="Z657" s="18"/>
      <c r="AF657" s="18"/>
      <c r="AK657" s="18"/>
    </row>
    <row r="658">
      <c r="F658" s="18"/>
      <c r="K658" s="18"/>
      <c r="P658" s="18"/>
      <c r="U658" s="18"/>
      <c r="Z658" s="18"/>
      <c r="AF658" s="18"/>
      <c r="AK658" s="18"/>
    </row>
    <row r="659">
      <c r="F659" s="18"/>
      <c r="K659" s="18"/>
      <c r="P659" s="18"/>
      <c r="U659" s="18"/>
      <c r="Z659" s="18"/>
      <c r="AF659" s="18"/>
      <c r="AK659" s="18"/>
    </row>
    <row r="660">
      <c r="F660" s="18"/>
      <c r="K660" s="18"/>
      <c r="P660" s="18"/>
      <c r="U660" s="18"/>
      <c r="Z660" s="18"/>
      <c r="AF660" s="18"/>
      <c r="AK660" s="18"/>
    </row>
    <row r="661">
      <c r="F661" s="18"/>
      <c r="K661" s="18"/>
      <c r="P661" s="18"/>
      <c r="U661" s="18"/>
      <c r="Z661" s="18"/>
      <c r="AF661" s="18"/>
      <c r="AK661" s="18"/>
    </row>
    <row r="662">
      <c r="F662" s="18"/>
      <c r="K662" s="18"/>
      <c r="P662" s="18"/>
      <c r="U662" s="18"/>
      <c r="Z662" s="18"/>
      <c r="AF662" s="18"/>
      <c r="AK662" s="18"/>
    </row>
    <row r="663">
      <c r="F663" s="18"/>
      <c r="K663" s="18"/>
      <c r="P663" s="18"/>
      <c r="U663" s="18"/>
      <c r="Z663" s="18"/>
      <c r="AF663" s="18"/>
      <c r="AK663" s="18"/>
    </row>
    <row r="664">
      <c r="F664" s="18"/>
      <c r="K664" s="18"/>
      <c r="P664" s="18"/>
      <c r="U664" s="18"/>
      <c r="Z664" s="18"/>
      <c r="AF664" s="18"/>
      <c r="AK664" s="18"/>
    </row>
    <row r="665">
      <c r="F665" s="18"/>
      <c r="K665" s="18"/>
      <c r="P665" s="18"/>
      <c r="U665" s="18"/>
      <c r="Z665" s="18"/>
      <c r="AF665" s="18"/>
      <c r="AK665" s="18"/>
    </row>
    <row r="666">
      <c r="F666" s="18"/>
      <c r="K666" s="18"/>
      <c r="P666" s="18"/>
      <c r="U666" s="18"/>
      <c r="Z666" s="18"/>
      <c r="AF666" s="18"/>
      <c r="AK666" s="18"/>
    </row>
    <row r="667">
      <c r="F667" s="18"/>
      <c r="K667" s="18"/>
      <c r="P667" s="18"/>
      <c r="U667" s="18"/>
      <c r="Z667" s="18"/>
      <c r="AF667" s="18"/>
      <c r="AK667" s="18"/>
    </row>
    <row r="668">
      <c r="F668" s="18"/>
      <c r="K668" s="18"/>
      <c r="P668" s="18"/>
      <c r="U668" s="18"/>
      <c r="Z668" s="18"/>
      <c r="AF668" s="18"/>
      <c r="AK668" s="18"/>
    </row>
    <row r="669">
      <c r="F669" s="18"/>
      <c r="K669" s="18"/>
      <c r="P669" s="18"/>
      <c r="U669" s="18"/>
      <c r="Z669" s="18"/>
      <c r="AF669" s="18"/>
      <c r="AK669" s="18"/>
    </row>
    <row r="670">
      <c r="F670" s="18"/>
      <c r="K670" s="18"/>
      <c r="P670" s="18"/>
      <c r="U670" s="18"/>
      <c r="Z670" s="18"/>
      <c r="AF670" s="18"/>
      <c r="AK670" s="18"/>
    </row>
    <row r="671">
      <c r="F671" s="18"/>
      <c r="K671" s="18"/>
      <c r="P671" s="18"/>
      <c r="U671" s="18"/>
      <c r="Z671" s="18"/>
      <c r="AF671" s="18"/>
      <c r="AK671" s="18"/>
    </row>
    <row r="672">
      <c r="F672" s="18"/>
      <c r="K672" s="18"/>
      <c r="P672" s="18"/>
      <c r="U672" s="18"/>
      <c r="Z672" s="18"/>
      <c r="AF672" s="18"/>
      <c r="AK672" s="18"/>
    </row>
    <row r="673">
      <c r="F673" s="18"/>
      <c r="K673" s="18"/>
      <c r="P673" s="18"/>
      <c r="U673" s="18"/>
      <c r="Z673" s="18"/>
      <c r="AF673" s="18"/>
      <c r="AK673" s="18"/>
    </row>
    <row r="674">
      <c r="F674" s="18"/>
      <c r="K674" s="18"/>
      <c r="P674" s="18"/>
      <c r="U674" s="18"/>
      <c r="Z674" s="18"/>
      <c r="AF674" s="18"/>
      <c r="AK674" s="18"/>
    </row>
    <row r="675">
      <c r="F675" s="18"/>
      <c r="K675" s="18"/>
      <c r="P675" s="18"/>
      <c r="U675" s="18"/>
      <c r="Z675" s="18"/>
      <c r="AF675" s="18"/>
      <c r="AK675" s="18"/>
    </row>
    <row r="676">
      <c r="F676" s="18"/>
      <c r="K676" s="18"/>
      <c r="P676" s="18"/>
      <c r="U676" s="18"/>
      <c r="Z676" s="18"/>
      <c r="AF676" s="18"/>
      <c r="AK676" s="18"/>
    </row>
    <row r="677">
      <c r="F677" s="18"/>
      <c r="K677" s="18"/>
      <c r="P677" s="18"/>
      <c r="U677" s="18"/>
      <c r="Z677" s="18"/>
      <c r="AF677" s="18"/>
      <c r="AK677" s="18"/>
    </row>
    <row r="678">
      <c r="F678" s="18"/>
      <c r="K678" s="18"/>
      <c r="P678" s="18"/>
      <c r="U678" s="18"/>
      <c r="Z678" s="18"/>
      <c r="AF678" s="18"/>
      <c r="AK678" s="18"/>
    </row>
    <row r="679">
      <c r="F679" s="18"/>
      <c r="K679" s="18"/>
      <c r="P679" s="18"/>
      <c r="U679" s="18"/>
      <c r="Z679" s="18"/>
      <c r="AF679" s="18"/>
      <c r="AK679" s="18"/>
    </row>
    <row r="680">
      <c r="F680" s="18"/>
      <c r="K680" s="18"/>
      <c r="P680" s="18"/>
      <c r="U680" s="18"/>
      <c r="Z680" s="18"/>
      <c r="AF680" s="18"/>
      <c r="AK680" s="18"/>
    </row>
    <row r="681">
      <c r="F681" s="18"/>
      <c r="K681" s="18"/>
      <c r="P681" s="18"/>
      <c r="U681" s="18"/>
      <c r="Z681" s="18"/>
      <c r="AF681" s="18"/>
      <c r="AK681" s="18"/>
    </row>
    <row r="682">
      <c r="F682" s="18"/>
      <c r="K682" s="18"/>
      <c r="P682" s="18"/>
      <c r="U682" s="18"/>
      <c r="Z682" s="18"/>
      <c r="AF682" s="18"/>
      <c r="AK682" s="18"/>
    </row>
    <row r="683">
      <c r="F683" s="18"/>
      <c r="K683" s="18"/>
      <c r="P683" s="18"/>
      <c r="U683" s="18"/>
      <c r="Z683" s="18"/>
      <c r="AF683" s="18"/>
      <c r="AK683" s="18"/>
    </row>
    <row r="684">
      <c r="F684" s="18"/>
      <c r="K684" s="18"/>
      <c r="P684" s="18"/>
      <c r="U684" s="18"/>
      <c r="Z684" s="18"/>
      <c r="AF684" s="18"/>
      <c r="AK684" s="18"/>
    </row>
    <row r="685">
      <c r="F685" s="18"/>
      <c r="K685" s="18"/>
      <c r="P685" s="18"/>
      <c r="U685" s="18"/>
      <c r="Z685" s="18"/>
      <c r="AF685" s="18"/>
      <c r="AK685" s="18"/>
    </row>
    <row r="686">
      <c r="F686" s="18"/>
      <c r="K686" s="18"/>
      <c r="P686" s="18"/>
      <c r="U686" s="18"/>
      <c r="Z686" s="18"/>
      <c r="AF686" s="18"/>
      <c r="AK686" s="18"/>
    </row>
    <row r="687">
      <c r="F687" s="18"/>
      <c r="K687" s="18"/>
      <c r="P687" s="18"/>
      <c r="U687" s="18"/>
      <c r="Z687" s="18"/>
      <c r="AF687" s="18"/>
      <c r="AK687" s="18"/>
    </row>
    <row r="688">
      <c r="F688" s="18"/>
      <c r="K688" s="18"/>
      <c r="P688" s="18"/>
      <c r="U688" s="18"/>
      <c r="Z688" s="18"/>
      <c r="AF688" s="18"/>
      <c r="AK688" s="18"/>
    </row>
    <row r="689">
      <c r="F689" s="18"/>
      <c r="K689" s="18"/>
      <c r="P689" s="18"/>
      <c r="U689" s="18"/>
      <c r="Z689" s="18"/>
      <c r="AF689" s="18"/>
      <c r="AK689" s="18"/>
    </row>
    <row r="690">
      <c r="F690" s="18"/>
      <c r="K690" s="18"/>
      <c r="P690" s="18"/>
      <c r="U690" s="18"/>
      <c r="Z690" s="18"/>
      <c r="AF690" s="18"/>
      <c r="AK690" s="18"/>
    </row>
    <row r="691">
      <c r="F691" s="18"/>
      <c r="K691" s="18"/>
      <c r="P691" s="18"/>
      <c r="U691" s="18"/>
      <c r="Z691" s="18"/>
      <c r="AF691" s="18"/>
      <c r="AK691" s="18"/>
    </row>
    <row r="692">
      <c r="F692" s="18"/>
      <c r="K692" s="18"/>
      <c r="P692" s="18"/>
      <c r="U692" s="18"/>
      <c r="Z692" s="18"/>
      <c r="AF692" s="18"/>
      <c r="AK692" s="18"/>
    </row>
    <row r="693">
      <c r="F693" s="18"/>
      <c r="K693" s="18"/>
      <c r="P693" s="18"/>
      <c r="U693" s="18"/>
      <c r="Z693" s="18"/>
      <c r="AF693" s="18"/>
      <c r="AK693" s="18"/>
    </row>
    <row r="694">
      <c r="F694" s="18"/>
      <c r="K694" s="18"/>
      <c r="P694" s="18"/>
      <c r="U694" s="18"/>
      <c r="Z694" s="18"/>
      <c r="AF694" s="18"/>
      <c r="AK694" s="18"/>
    </row>
    <row r="695">
      <c r="F695" s="18"/>
      <c r="K695" s="18"/>
      <c r="P695" s="18"/>
      <c r="U695" s="18"/>
      <c r="Z695" s="18"/>
      <c r="AF695" s="18"/>
      <c r="AK695" s="18"/>
    </row>
    <row r="696">
      <c r="F696" s="18"/>
      <c r="K696" s="18"/>
      <c r="P696" s="18"/>
      <c r="U696" s="18"/>
      <c r="Z696" s="18"/>
      <c r="AF696" s="18"/>
      <c r="AK696" s="18"/>
    </row>
    <row r="697">
      <c r="F697" s="18"/>
      <c r="K697" s="18"/>
      <c r="P697" s="18"/>
      <c r="U697" s="18"/>
      <c r="Z697" s="18"/>
      <c r="AF697" s="18"/>
      <c r="AK697" s="18"/>
    </row>
    <row r="698">
      <c r="F698" s="18"/>
      <c r="K698" s="18"/>
      <c r="P698" s="18"/>
      <c r="U698" s="18"/>
      <c r="Z698" s="18"/>
      <c r="AF698" s="18"/>
      <c r="AK698" s="18"/>
    </row>
    <row r="699">
      <c r="F699" s="18"/>
      <c r="K699" s="18"/>
      <c r="P699" s="18"/>
      <c r="U699" s="18"/>
      <c r="Z699" s="18"/>
      <c r="AF699" s="18"/>
      <c r="AK699" s="18"/>
    </row>
    <row r="700">
      <c r="F700" s="18"/>
      <c r="K700" s="18"/>
      <c r="P700" s="18"/>
      <c r="U700" s="18"/>
      <c r="Z700" s="18"/>
      <c r="AF700" s="18"/>
      <c r="AK700" s="18"/>
    </row>
    <row r="701">
      <c r="F701" s="18"/>
      <c r="K701" s="18"/>
      <c r="P701" s="18"/>
      <c r="U701" s="18"/>
      <c r="Z701" s="18"/>
      <c r="AF701" s="18"/>
      <c r="AK701" s="18"/>
    </row>
    <row r="702">
      <c r="F702" s="18"/>
      <c r="K702" s="18"/>
      <c r="P702" s="18"/>
      <c r="U702" s="18"/>
      <c r="Z702" s="18"/>
      <c r="AF702" s="18"/>
      <c r="AK702" s="18"/>
    </row>
    <row r="703">
      <c r="F703" s="18"/>
      <c r="K703" s="18"/>
      <c r="P703" s="18"/>
      <c r="U703" s="18"/>
      <c r="Z703" s="18"/>
      <c r="AF703" s="18"/>
      <c r="AK703" s="18"/>
    </row>
    <row r="704">
      <c r="F704" s="18"/>
      <c r="K704" s="18"/>
      <c r="P704" s="18"/>
      <c r="U704" s="18"/>
      <c r="Z704" s="18"/>
      <c r="AF704" s="18"/>
      <c r="AK704" s="18"/>
    </row>
    <row r="705">
      <c r="F705" s="18"/>
      <c r="K705" s="18"/>
      <c r="P705" s="18"/>
      <c r="U705" s="18"/>
      <c r="Z705" s="18"/>
      <c r="AF705" s="18"/>
      <c r="AK705" s="18"/>
    </row>
    <row r="706">
      <c r="F706" s="18"/>
      <c r="K706" s="18"/>
      <c r="P706" s="18"/>
      <c r="U706" s="18"/>
      <c r="Z706" s="18"/>
      <c r="AF706" s="18"/>
      <c r="AK706" s="18"/>
    </row>
    <row r="707">
      <c r="F707" s="18"/>
      <c r="K707" s="18"/>
      <c r="P707" s="18"/>
      <c r="U707" s="18"/>
      <c r="Z707" s="18"/>
      <c r="AF707" s="18"/>
      <c r="AK707" s="18"/>
    </row>
    <row r="708">
      <c r="F708" s="18"/>
      <c r="K708" s="18"/>
      <c r="P708" s="18"/>
      <c r="U708" s="18"/>
      <c r="Z708" s="18"/>
      <c r="AF708" s="18"/>
      <c r="AK708" s="18"/>
    </row>
    <row r="709">
      <c r="F709" s="18"/>
      <c r="K709" s="18"/>
      <c r="P709" s="18"/>
      <c r="U709" s="18"/>
      <c r="Z709" s="18"/>
      <c r="AF709" s="18"/>
      <c r="AK709" s="18"/>
    </row>
    <row r="710">
      <c r="F710" s="18"/>
      <c r="K710" s="18"/>
      <c r="P710" s="18"/>
      <c r="U710" s="18"/>
      <c r="Z710" s="18"/>
      <c r="AF710" s="18"/>
      <c r="AK710" s="18"/>
    </row>
    <row r="711">
      <c r="F711" s="18"/>
      <c r="K711" s="18"/>
      <c r="P711" s="18"/>
      <c r="U711" s="18"/>
      <c r="Z711" s="18"/>
      <c r="AF711" s="18"/>
      <c r="AK711" s="18"/>
    </row>
    <row r="712">
      <c r="F712" s="18"/>
      <c r="K712" s="18"/>
      <c r="P712" s="18"/>
      <c r="U712" s="18"/>
      <c r="Z712" s="18"/>
      <c r="AF712" s="18"/>
      <c r="AK712" s="18"/>
    </row>
    <row r="713">
      <c r="F713" s="18"/>
      <c r="K713" s="18"/>
      <c r="P713" s="18"/>
      <c r="U713" s="18"/>
      <c r="Z713" s="18"/>
      <c r="AF713" s="18"/>
      <c r="AK713" s="18"/>
    </row>
    <row r="714">
      <c r="F714" s="18"/>
      <c r="K714" s="18"/>
      <c r="P714" s="18"/>
      <c r="U714" s="18"/>
      <c r="Z714" s="18"/>
      <c r="AF714" s="18"/>
      <c r="AK714" s="18"/>
    </row>
    <row r="715">
      <c r="F715" s="18"/>
      <c r="K715" s="18"/>
      <c r="P715" s="18"/>
      <c r="U715" s="18"/>
      <c r="Z715" s="18"/>
      <c r="AF715" s="18"/>
      <c r="AK715" s="18"/>
    </row>
    <row r="716">
      <c r="F716" s="18"/>
      <c r="K716" s="18"/>
      <c r="P716" s="18"/>
      <c r="U716" s="18"/>
      <c r="Z716" s="18"/>
      <c r="AF716" s="18"/>
      <c r="AK716" s="18"/>
    </row>
    <row r="717">
      <c r="F717" s="18"/>
      <c r="K717" s="18"/>
      <c r="P717" s="18"/>
      <c r="U717" s="18"/>
      <c r="Z717" s="18"/>
      <c r="AF717" s="18"/>
      <c r="AK717" s="18"/>
    </row>
    <row r="718">
      <c r="F718" s="18"/>
      <c r="K718" s="18"/>
      <c r="P718" s="18"/>
      <c r="U718" s="18"/>
      <c r="Z718" s="18"/>
      <c r="AF718" s="18"/>
      <c r="AK718" s="18"/>
    </row>
    <row r="719">
      <c r="F719" s="18"/>
      <c r="K719" s="18"/>
      <c r="P719" s="18"/>
      <c r="U719" s="18"/>
      <c r="Z719" s="18"/>
      <c r="AF719" s="18"/>
      <c r="AK719" s="18"/>
    </row>
    <row r="720">
      <c r="F720" s="18"/>
      <c r="K720" s="18"/>
      <c r="P720" s="18"/>
      <c r="U720" s="18"/>
      <c r="Z720" s="18"/>
      <c r="AF720" s="18"/>
      <c r="AK720" s="18"/>
    </row>
    <row r="721">
      <c r="F721" s="18"/>
      <c r="K721" s="18"/>
      <c r="P721" s="18"/>
      <c r="U721" s="18"/>
      <c r="Z721" s="18"/>
      <c r="AF721" s="18"/>
      <c r="AK721" s="18"/>
    </row>
    <row r="722">
      <c r="F722" s="18"/>
      <c r="K722" s="18"/>
      <c r="P722" s="18"/>
      <c r="U722" s="18"/>
      <c r="Z722" s="18"/>
      <c r="AF722" s="18"/>
      <c r="AK722" s="18"/>
    </row>
    <row r="723">
      <c r="F723" s="18"/>
      <c r="K723" s="18"/>
      <c r="P723" s="18"/>
      <c r="U723" s="18"/>
      <c r="Z723" s="18"/>
      <c r="AF723" s="18"/>
      <c r="AK723" s="18"/>
    </row>
    <row r="724">
      <c r="F724" s="18"/>
      <c r="K724" s="18"/>
      <c r="P724" s="18"/>
      <c r="U724" s="18"/>
      <c r="Z724" s="18"/>
      <c r="AF724" s="18"/>
      <c r="AK724" s="18"/>
    </row>
    <row r="725">
      <c r="F725" s="18"/>
      <c r="K725" s="18"/>
      <c r="P725" s="18"/>
      <c r="U725" s="18"/>
      <c r="Z725" s="18"/>
      <c r="AF725" s="18"/>
      <c r="AK725" s="18"/>
    </row>
    <row r="726">
      <c r="F726" s="18"/>
      <c r="K726" s="18"/>
      <c r="P726" s="18"/>
      <c r="U726" s="18"/>
      <c r="Z726" s="18"/>
      <c r="AF726" s="18"/>
      <c r="AK726" s="18"/>
    </row>
    <row r="727">
      <c r="F727" s="18"/>
      <c r="K727" s="18"/>
      <c r="P727" s="18"/>
      <c r="U727" s="18"/>
      <c r="Z727" s="18"/>
      <c r="AF727" s="18"/>
      <c r="AK727" s="18"/>
    </row>
    <row r="728">
      <c r="F728" s="18"/>
      <c r="K728" s="18"/>
      <c r="P728" s="18"/>
      <c r="U728" s="18"/>
      <c r="Z728" s="18"/>
      <c r="AF728" s="18"/>
      <c r="AK728" s="18"/>
    </row>
    <row r="729">
      <c r="F729" s="18"/>
      <c r="K729" s="18"/>
      <c r="P729" s="18"/>
      <c r="U729" s="18"/>
      <c r="Z729" s="18"/>
      <c r="AF729" s="18"/>
      <c r="AK729" s="18"/>
    </row>
    <row r="730">
      <c r="F730" s="18"/>
      <c r="K730" s="18"/>
      <c r="P730" s="18"/>
      <c r="U730" s="18"/>
      <c r="Z730" s="18"/>
      <c r="AF730" s="18"/>
      <c r="AK730" s="18"/>
    </row>
    <row r="731">
      <c r="F731" s="18"/>
      <c r="K731" s="18"/>
      <c r="P731" s="18"/>
      <c r="U731" s="18"/>
      <c r="Z731" s="18"/>
      <c r="AF731" s="18"/>
      <c r="AK731" s="18"/>
    </row>
    <row r="732">
      <c r="F732" s="18"/>
      <c r="K732" s="18"/>
      <c r="P732" s="18"/>
      <c r="U732" s="18"/>
      <c r="Z732" s="18"/>
      <c r="AF732" s="18"/>
      <c r="AK732" s="18"/>
    </row>
    <row r="733">
      <c r="F733" s="18"/>
      <c r="K733" s="18"/>
      <c r="P733" s="18"/>
      <c r="U733" s="18"/>
      <c r="Z733" s="18"/>
      <c r="AF733" s="18"/>
      <c r="AK733" s="18"/>
    </row>
    <row r="734">
      <c r="F734" s="18"/>
      <c r="K734" s="18"/>
      <c r="P734" s="18"/>
      <c r="U734" s="18"/>
      <c r="Z734" s="18"/>
      <c r="AF734" s="18"/>
      <c r="AK734" s="18"/>
    </row>
    <row r="735">
      <c r="F735" s="18"/>
      <c r="K735" s="18"/>
      <c r="P735" s="18"/>
      <c r="U735" s="18"/>
      <c r="Z735" s="18"/>
      <c r="AF735" s="18"/>
      <c r="AK735" s="18"/>
    </row>
    <row r="736">
      <c r="F736" s="18"/>
      <c r="K736" s="18"/>
      <c r="P736" s="18"/>
      <c r="U736" s="18"/>
      <c r="Z736" s="18"/>
      <c r="AF736" s="18"/>
      <c r="AK736" s="18"/>
    </row>
    <row r="737">
      <c r="F737" s="18"/>
      <c r="K737" s="18"/>
      <c r="P737" s="18"/>
      <c r="U737" s="18"/>
      <c r="Z737" s="18"/>
      <c r="AF737" s="18"/>
      <c r="AK737" s="18"/>
    </row>
    <row r="738">
      <c r="F738" s="18"/>
      <c r="K738" s="18"/>
      <c r="P738" s="18"/>
      <c r="U738" s="18"/>
      <c r="Z738" s="18"/>
      <c r="AF738" s="18"/>
      <c r="AK738" s="18"/>
    </row>
    <row r="739">
      <c r="F739" s="18"/>
      <c r="K739" s="18"/>
      <c r="P739" s="18"/>
      <c r="U739" s="18"/>
      <c r="Z739" s="18"/>
      <c r="AF739" s="18"/>
      <c r="AK739" s="18"/>
    </row>
    <row r="740">
      <c r="F740" s="18"/>
      <c r="K740" s="18"/>
      <c r="P740" s="18"/>
      <c r="U740" s="18"/>
      <c r="Z740" s="18"/>
      <c r="AF740" s="18"/>
      <c r="AK740" s="18"/>
    </row>
    <row r="741">
      <c r="F741" s="18"/>
      <c r="K741" s="18"/>
      <c r="P741" s="18"/>
      <c r="U741" s="18"/>
      <c r="Z741" s="18"/>
      <c r="AF741" s="18"/>
      <c r="AK741" s="18"/>
    </row>
    <row r="742">
      <c r="F742" s="18"/>
      <c r="K742" s="18"/>
      <c r="P742" s="18"/>
      <c r="U742" s="18"/>
      <c r="Z742" s="18"/>
      <c r="AF742" s="18"/>
      <c r="AK742" s="18"/>
    </row>
    <row r="743">
      <c r="F743" s="18"/>
      <c r="K743" s="18"/>
      <c r="P743" s="18"/>
      <c r="U743" s="18"/>
      <c r="Z743" s="18"/>
      <c r="AF743" s="18"/>
      <c r="AK743" s="18"/>
    </row>
    <row r="744">
      <c r="F744" s="18"/>
      <c r="K744" s="18"/>
      <c r="P744" s="18"/>
      <c r="U744" s="18"/>
      <c r="Z744" s="18"/>
      <c r="AF744" s="18"/>
      <c r="AK744" s="18"/>
    </row>
    <row r="745">
      <c r="F745" s="18"/>
      <c r="K745" s="18"/>
      <c r="P745" s="18"/>
      <c r="U745" s="18"/>
      <c r="Z745" s="18"/>
      <c r="AF745" s="18"/>
      <c r="AK745" s="18"/>
    </row>
    <row r="746">
      <c r="F746" s="18"/>
      <c r="K746" s="18"/>
      <c r="P746" s="18"/>
      <c r="U746" s="18"/>
      <c r="Z746" s="18"/>
      <c r="AF746" s="18"/>
      <c r="AK746" s="18"/>
    </row>
    <row r="747">
      <c r="F747" s="18"/>
      <c r="K747" s="18"/>
      <c r="P747" s="18"/>
      <c r="U747" s="18"/>
      <c r="Z747" s="18"/>
      <c r="AF747" s="18"/>
      <c r="AK747" s="18"/>
    </row>
    <row r="748">
      <c r="F748" s="18"/>
      <c r="K748" s="18"/>
      <c r="P748" s="18"/>
      <c r="U748" s="18"/>
      <c r="Z748" s="18"/>
      <c r="AF748" s="18"/>
      <c r="AK748" s="18"/>
    </row>
    <row r="749">
      <c r="F749" s="18"/>
      <c r="K749" s="18"/>
      <c r="P749" s="18"/>
      <c r="U749" s="18"/>
      <c r="Z749" s="18"/>
      <c r="AF749" s="18"/>
      <c r="AK749" s="18"/>
    </row>
    <row r="750">
      <c r="F750" s="18"/>
      <c r="K750" s="18"/>
      <c r="P750" s="18"/>
      <c r="U750" s="18"/>
      <c r="Z750" s="18"/>
      <c r="AF750" s="18"/>
      <c r="AK750" s="18"/>
    </row>
    <row r="751">
      <c r="F751" s="18"/>
      <c r="K751" s="18"/>
      <c r="P751" s="18"/>
      <c r="U751" s="18"/>
      <c r="Z751" s="18"/>
      <c r="AF751" s="18"/>
      <c r="AK751" s="18"/>
    </row>
    <row r="752">
      <c r="F752" s="18"/>
      <c r="K752" s="18"/>
      <c r="P752" s="18"/>
      <c r="U752" s="18"/>
      <c r="Z752" s="18"/>
      <c r="AF752" s="18"/>
      <c r="AK752" s="18"/>
    </row>
    <row r="753">
      <c r="F753" s="18"/>
      <c r="K753" s="18"/>
      <c r="P753" s="18"/>
      <c r="U753" s="18"/>
      <c r="Z753" s="18"/>
      <c r="AF753" s="18"/>
      <c r="AK753" s="18"/>
    </row>
    <row r="754">
      <c r="F754" s="18"/>
      <c r="K754" s="18"/>
      <c r="P754" s="18"/>
      <c r="U754" s="18"/>
      <c r="Z754" s="18"/>
      <c r="AF754" s="18"/>
      <c r="AK754" s="18"/>
    </row>
    <row r="755">
      <c r="F755" s="18"/>
      <c r="K755" s="18"/>
      <c r="P755" s="18"/>
      <c r="U755" s="18"/>
      <c r="Z755" s="18"/>
      <c r="AF755" s="18"/>
      <c r="AK755" s="18"/>
    </row>
    <row r="756">
      <c r="F756" s="18"/>
      <c r="K756" s="18"/>
      <c r="P756" s="18"/>
      <c r="U756" s="18"/>
      <c r="Z756" s="18"/>
      <c r="AF756" s="18"/>
      <c r="AK756" s="18"/>
    </row>
    <row r="757">
      <c r="F757" s="18"/>
      <c r="K757" s="18"/>
      <c r="P757" s="18"/>
      <c r="U757" s="18"/>
      <c r="Z757" s="18"/>
      <c r="AF757" s="18"/>
      <c r="AK757" s="18"/>
    </row>
    <row r="758">
      <c r="F758" s="18"/>
      <c r="K758" s="18"/>
      <c r="P758" s="18"/>
      <c r="U758" s="18"/>
      <c r="Z758" s="18"/>
      <c r="AF758" s="18"/>
      <c r="AK758" s="18"/>
    </row>
    <row r="759">
      <c r="F759" s="18"/>
      <c r="K759" s="18"/>
      <c r="P759" s="18"/>
      <c r="U759" s="18"/>
      <c r="Z759" s="18"/>
      <c r="AF759" s="18"/>
      <c r="AK759" s="18"/>
    </row>
    <row r="760">
      <c r="F760" s="18"/>
      <c r="K760" s="18"/>
      <c r="P760" s="18"/>
      <c r="U760" s="18"/>
      <c r="Z760" s="18"/>
      <c r="AF760" s="18"/>
      <c r="AK760" s="18"/>
    </row>
    <row r="761">
      <c r="F761" s="18"/>
      <c r="K761" s="18"/>
      <c r="P761" s="18"/>
      <c r="U761" s="18"/>
      <c r="Z761" s="18"/>
      <c r="AF761" s="18"/>
      <c r="AK761" s="18"/>
    </row>
    <row r="762">
      <c r="F762" s="18"/>
      <c r="K762" s="18"/>
      <c r="P762" s="18"/>
      <c r="U762" s="18"/>
      <c r="Z762" s="18"/>
      <c r="AF762" s="18"/>
      <c r="AK762" s="18"/>
    </row>
    <row r="763">
      <c r="F763" s="18"/>
      <c r="K763" s="18"/>
      <c r="P763" s="18"/>
      <c r="U763" s="18"/>
      <c r="Z763" s="18"/>
      <c r="AF763" s="18"/>
      <c r="AK763" s="18"/>
    </row>
    <row r="764">
      <c r="F764" s="18"/>
      <c r="K764" s="18"/>
      <c r="P764" s="18"/>
      <c r="U764" s="18"/>
      <c r="Z764" s="18"/>
      <c r="AF764" s="18"/>
      <c r="AK764" s="18"/>
    </row>
    <row r="765">
      <c r="F765" s="18"/>
      <c r="K765" s="18"/>
      <c r="P765" s="18"/>
      <c r="U765" s="18"/>
      <c r="Z765" s="18"/>
      <c r="AF765" s="18"/>
      <c r="AK765" s="18"/>
    </row>
    <row r="766">
      <c r="F766" s="18"/>
      <c r="K766" s="18"/>
      <c r="P766" s="18"/>
      <c r="U766" s="18"/>
      <c r="Z766" s="18"/>
      <c r="AF766" s="18"/>
      <c r="AK766" s="18"/>
    </row>
    <row r="767">
      <c r="F767" s="18"/>
      <c r="K767" s="18"/>
      <c r="P767" s="18"/>
      <c r="U767" s="18"/>
      <c r="Z767" s="18"/>
      <c r="AF767" s="18"/>
      <c r="AK767" s="18"/>
    </row>
    <row r="768">
      <c r="F768" s="18"/>
      <c r="K768" s="18"/>
      <c r="P768" s="18"/>
      <c r="U768" s="18"/>
      <c r="Z768" s="18"/>
      <c r="AF768" s="18"/>
      <c r="AK768" s="18"/>
    </row>
    <row r="769">
      <c r="F769" s="18"/>
      <c r="K769" s="18"/>
      <c r="P769" s="18"/>
      <c r="U769" s="18"/>
      <c r="Z769" s="18"/>
      <c r="AF769" s="18"/>
      <c r="AK769" s="18"/>
    </row>
    <row r="770">
      <c r="F770" s="18"/>
      <c r="K770" s="18"/>
      <c r="P770" s="18"/>
      <c r="U770" s="18"/>
      <c r="Z770" s="18"/>
      <c r="AF770" s="18"/>
      <c r="AK770" s="18"/>
    </row>
    <row r="771">
      <c r="F771" s="18"/>
      <c r="K771" s="18"/>
      <c r="P771" s="18"/>
      <c r="U771" s="18"/>
      <c r="Z771" s="18"/>
      <c r="AF771" s="18"/>
      <c r="AK771" s="18"/>
    </row>
    <row r="772">
      <c r="F772" s="18"/>
      <c r="K772" s="18"/>
      <c r="P772" s="18"/>
      <c r="U772" s="18"/>
      <c r="Z772" s="18"/>
      <c r="AF772" s="18"/>
      <c r="AK772" s="18"/>
    </row>
    <row r="773">
      <c r="F773" s="18"/>
      <c r="K773" s="18"/>
      <c r="P773" s="18"/>
      <c r="U773" s="18"/>
      <c r="Z773" s="18"/>
      <c r="AF773" s="18"/>
      <c r="AK773" s="18"/>
    </row>
    <row r="774">
      <c r="F774" s="18"/>
      <c r="K774" s="18"/>
      <c r="P774" s="18"/>
      <c r="U774" s="18"/>
      <c r="Z774" s="18"/>
      <c r="AF774" s="18"/>
      <c r="AK774" s="18"/>
    </row>
    <row r="775">
      <c r="F775" s="18"/>
      <c r="K775" s="18"/>
      <c r="P775" s="18"/>
      <c r="U775" s="18"/>
      <c r="Z775" s="18"/>
      <c r="AF775" s="18"/>
      <c r="AK775" s="18"/>
    </row>
    <row r="776">
      <c r="F776" s="18"/>
      <c r="K776" s="18"/>
      <c r="P776" s="18"/>
      <c r="U776" s="18"/>
      <c r="Z776" s="18"/>
      <c r="AF776" s="18"/>
      <c r="AK776" s="18"/>
    </row>
    <row r="777">
      <c r="F777" s="18"/>
      <c r="K777" s="18"/>
      <c r="P777" s="18"/>
      <c r="U777" s="18"/>
      <c r="Z777" s="18"/>
      <c r="AF777" s="18"/>
      <c r="AK777" s="18"/>
    </row>
    <row r="778">
      <c r="F778" s="18"/>
      <c r="K778" s="18"/>
      <c r="P778" s="18"/>
      <c r="U778" s="18"/>
      <c r="Z778" s="18"/>
      <c r="AF778" s="18"/>
      <c r="AK778" s="18"/>
    </row>
    <row r="779">
      <c r="F779" s="18"/>
      <c r="K779" s="18"/>
      <c r="P779" s="18"/>
      <c r="U779" s="18"/>
      <c r="Z779" s="18"/>
      <c r="AF779" s="18"/>
      <c r="AK779" s="18"/>
    </row>
    <row r="780">
      <c r="F780" s="18"/>
      <c r="K780" s="18"/>
      <c r="P780" s="18"/>
      <c r="U780" s="18"/>
      <c r="Z780" s="18"/>
      <c r="AF780" s="18"/>
      <c r="AK780" s="18"/>
    </row>
    <row r="781">
      <c r="F781" s="18"/>
      <c r="K781" s="18"/>
      <c r="P781" s="18"/>
      <c r="U781" s="18"/>
      <c r="Z781" s="18"/>
      <c r="AF781" s="18"/>
      <c r="AK781" s="18"/>
    </row>
    <row r="782">
      <c r="F782" s="18"/>
      <c r="K782" s="18"/>
      <c r="P782" s="18"/>
      <c r="U782" s="18"/>
      <c r="Z782" s="18"/>
      <c r="AF782" s="18"/>
      <c r="AK782" s="18"/>
    </row>
    <row r="783">
      <c r="F783" s="18"/>
      <c r="K783" s="18"/>
      <c r="P783" s="18"/>
      <c r="U783" s="18"/>
      <c r="Z783" s="18"/>
      <c r="AF783" s="18"/>
      <c r="AK783" s="18"/>
    </row>
    <row r="784">
      <c r="F784" s="18"/>
      <c r="K784" s="18"/>
      <c r="P784" s="18"/>
      <c r="U784" s="18"/>
      <c r="Z784" s="18"/>
      <c r="AF784" s="18"/>
      <c r="AK784" s="18"/>
    </row>
    <row r="785">
      <c r="F785" s="18"/>
      <c r="K785" s="18"/>
      <c r="P785" s="18"/>
      <c r="U785" s="18"/>
      <c r="Z785" s="18"/>
      <c r="AF785" s="18"/>
      <c r="AK785" s="18"/>
    </row>
    <row r="786">
      <c r="F786" s="18"/>
      <c r="K786" s="18"/>
      <c r="P786" s="18"/>
      <c r="U786" s="18"/>
      <c r="Z786" s="18"/>
      <c r="AF786" s="18"/>
      <c r="AK786" s="18"/>
    </row>
    <row r="787">
      <c r="F787" s="18"/>
      <c r="K787" s="18"/>
      <c r="P787" s="18"/>
      <c r="U787" s="18"/>
      <c r="Z787" s="18"/>
      <c r="AF787" s="18"/>
      <c r="AK787" s="18"/>
    </row>
    <row r="788">
      <c r="F788" s="18"/>
      <c r="K788" s="18"/>
      <c r="P788" s="18"/>
      <c r="U788" s="18"/>
      <c r="Z788" s="18"/>
      <c r="AF788" s="18"/>
      <c r="AK788" s="18"/>
    </row>
    <row r="789">
      <c r="F789" s="18"/>
      <c r="K789" s="18"/>
      <c r="P789" s="18"/>
      <c r="U789" s="18"/>
      <c r="Z789" s="18"/>
      <c r="AF789" s="18"/>
      <c r="AK789" s="18"/>
    </row>
    <row r="790">
      <c r="F790" s="18"/>
      <c r="K790" s="18"/>
      <c r="P790" s="18"/>
      <c r="U790" s="18"/>
      <c r="Z790" s="18"/>
      <c r="AF790" s="18"/>
      <c r="AK790" s="18"/>
    </row>
    <row r="791">
      <c r="F791" s="18"/>
      <c r="K791" s="18"/>
      <c r="P791" s="18"/>
      <c r="U791" s="18"/>
      <c r="Z791" s="18"/>
      <c r="AF791" s="18"/>
      <c r="AK791" s="18"/>
    </row>
    <row r="792">
      <c r="F792" s="18"/>
      <c r="K792" s="18"/>
      <c r="P792" s="18"/>
      <c r="U792" s="18"/>
      <c r="Z792" s="18"/>
      <c r="AF792" s="18"/>
      <c r="AK792" s="18"/>
    </row>
    <row r="793">
      <c r="F793" s="18"/>
      <c r="K793" s="18"/>
      <c r="P793" s="18"/>
      <c r="U793" s="18"/>
      <c r="Z793" s="18"/>
      <c r="AF793" s="18"/>
      <c r="AK793" s="18"/>
    </row>
    <row r="794">
      <c r="F794" s="18"/>
      <c r="K794" s="18"/>
      <c r="P794" s="18"/>
      <c r="U794" s="18"/>
      <c r="Z794" s="18"/>
      <c r="AF794" s="18"/>
      <c r="AK794" s="18"/>
    </row>
    <row r="795">
      <c r="F795" s="18"/>
      <c r="K795" s="18"/>
      <c r="P795" s="18"/>
      <c r="U795" s="18"/>
      <c r="Z795" s="18"/>
      <c r="AF795" s="18"/>
      <c r="AK795" s="18"/>
    </row>
    <row r="796">
      <c r="F796" s="18"/>
      <c r="K796" s="18"/>
      <c r="P796" s="18"/>
      <c r="U796" s="18"/>
      <c r="Z796" s="18"/>
      <c r="AF796" s="18"/>
      <c r="AK796" s="18"/>
    </row>
    <row r="797">
      <c r="F797" s="18"/>
      <c r="K797" s="18"/>
      <c r="P797" s="18"/>
      <c r="U797" s="18"/>
      <c r="Z797" s="18"/>
      <c r="AF797" s="18"/>
      <c r="AK797" s="18"/>
    </row>
    <row r="798">
      <c r="F798" s="18"/>
      <c r="K798" s="18"/>
      <c r="P798" s="18"/>
      <c r="U798" s="18"/>
      <c r="Z798" s="18"/>
      <c r="AF798" s="18"/>
      <c r="AK798" s="18"/>
    </row>
    <row r="799">
      <c r="F799" s="18"/>
      <c r="K799" s="18"/>
      <c r="P799" s="18"/>
      <c r="U799" s="18"/>
      <c r="Z799" s="18"/>
      <c r="AF799" s="18"/>
      <c r="AK799" s="18"/>
    </row>
    <row r="800">
      <c r="F800" s="18"/>
      <c r="K800" s="18"/>
      <c r="P800" s="18"/>
      <c r="U800" s="18"/>
      <c r="Z800" s="18"/>
      <c r="AF800" s="18"/>
      <c r="AK800" s="18"/>
    </row>
    <row r="801">
      <c r="F801" s="18"/>
      <c r="K801" s="18"/>
      <c r="P801" s="18"/>
      <c r="U801" s="18"/>
      <c r="Z801" s="18"/>
      <c r="AF801" s="18"/>
      <c r="AK801" s="18"/>
    </row>
    <row r="802">
      <c r="F802" s="18"/>
      <c r="K802" s="18"/>
      <c r="P802" s="18"/>
      <c r="U802" s="18"/>
      <c r="Z802" s="18"/>
      <c r="AF802" s="18"/>
      <c r="AK802" s="18"/>
    </row>
    <row r="803">
      <c r="F803" s="18"/>
      <c r="K803" s="18"/>
      <c r="P803" s="18"/>
      <c r="U803" s="18"/>
      <c r="Z803" s="18"/>
      <c r="AF803" s="18"/>
      <c r="AK803" s="18"/>
    </row>
    <row r="804">
      <c r="F804" s="18"/>
      <c r="K804" s="18"/>
      <c r="P804" s="18"/>
      <c r="U804" s="18"/>
      <c r="Z804" s="18"/>
      <c r="AF804" s="18"/>
      <c r="AK804" s="18"/>
    </row>
    <row r="805">
      <c r="F805" s="18"/>
      <c r="K805" s="18"/>
      <c r="P805" s="18"/>
      <c r="U805" s="18"/>
      <c r="Z805" s="18"/>
      <c r="AF805" s="18"/>
      <c r="AK805" s="18"/>
    </row>
    <row r="806">
      <c r="F806" s="18"/>
      <c r="K806" s="18"/>
      <c r="P806" s="18"/>
      <c r="U806" s="18"/>
      <c r="Z806" s="18"/>
      <c r="AF806" s="18"/>
      <c r="AK806" s="18"/>
    </row>
    <row r="807">
      <c r="F807" s="18"/>
      <c r="K807" s="18"/>
      <c r="P807" s="18"/>
      <c r="U807" s="18"/>
      <c r="Z807" s="18"/>
      <c r="AF807" s="18"/>
      <c r="AK807" s="18"/>
    </row>
    <row r="808">
      <c r="F808" s="18"/>
      <c r="K808" s="18"/>
      <c r="P808" s="18"/>
      <c r="U808" s="18"/>
      <c r="Z808" s="18"/>
      <c r="AF808" s="18"/>
      <c r="AK808" s="18"/>
    </row>
    <row r="809">
      <c r="F809" s="18"/>
      <c r="K809" s="18"/>
      <c r="P809" s="18"/>
      <c r="U809" s="18"/>
      <c r="Z809" s="18"/>
      <c r="AF809" s="18"/>
      <c r="AK809" s="18"/>
    </row>
    <row r="810">
      <c r="F810" s="18"/>
      <c r="K810" s="18"/>
      <c r="P810" s="18"/>
      <c r="U810" s="18"/>
      <c r="Z810" s="18"/>
      <c r="AF810" s="18"/>
      <c r="AK810" s="18"/>
    </row>
    <row r="811">
      <c r="F811" s="18"/>
      <c r="K811" s="18"/>
      <c r="P811" s="18"/>
      <c r="U811" s="18"/>
      <c r="Z811" s="18"/>
      <c r="AF811" s="18"/>
      <c r="AK811" s="18"/>
    </row>
    <row r="812">
      <c r="F812" s="18"/>
      <c r="K812" s="18"/>
      <c r="P812" s="18"/>
      <c r="U812" s="18"/>
      <c r="Z812" s="18"/>
      <c r="AF812" s="18"/>
      <c r="AK812" s="18"/>
    </row>
    <row r="813">
      <c r="F813" s="18"/>
      <c r="K813" s="18"/>
      <c r="P813" s="18"/>
      <c r="U813" s="18"/>
      <c r="Z813" s="18"/>
      <c r="AF813" s="18"/>
      <c r="AK813" s="18"/>
    </row>
    <row r="814">
      <c r="F814" s="18"/>
      <c r="K814" s="18"/>
      <c r="P814" s="18"/>
      <c r="U814" s="18"/>
      <c r="Z814" s="18"/>
      <c r="AF814" s="18"/>
      <c r="AK814" s="18"/>
    </row>
    <row r="815">
      <c r="F815" s="18"/>
      <c r="K815" s="18"/>
      <c r="P815" s="18"/>
      <c r="U815" s="18"/>
      <c r="Z815" s="18"/>
      <c r="AF815" s="18"/>
      <c r="AK815" s="18"/>
    </row>
    <row r="816">
      <c r="F816" s="18"/>
      <c r="K816" s="18"/>
      <c r="P816" s="18"/>
      <c r="U816" s="18"/>
      <c r="Z816" s="18"/>
      <c r="AF816" s="18"/>
      <c r="AK816" s="18"/>
    </row>
    <row r="817">
      <c r="F817" s="18"/>
      <c r="K817" s="18"/>
      <c r="P817" s="18"/>
      <c r="U817" s="18"/>
      <c r="Z817" s="18"/>
      <c r="AF817" s="18"/>
      <c r="AK817" s="18"/>
    </row>
    <row r="818">
      <c r="F818" s="18"/>
      <c r="K818" s="18"/>
      <c r="P818" s="18"/>
      <c r="U818" s="18"/>
      <c r="Z818" s="18"/>
      <c r="AF818" s="18"/>
      <c r="AK818" s="18"/>
    </row>
    <row r="819">
      <c r="F819" s="18"/>
      <c r="K819" s="18"/>
      <c r="P819" s="18"/>
      <c r="U819" s="18"/>
      <c r="Z819" s="18"/>
      <c r="AF819" s="18"/>
      <c r="AK819" s="18"/>
    </row>
    <row r="820">
      <c r="F820" s="18"/>
      <c r="K820" s="18"/>
      <c r="P820" s="18"/>
      <c r="U820" s="18"/>
      <c r="Z820" s="18"/>
      <c r="AF820" s="18"/>
      <c r="AK820" s="18"/>
    </row>
    <row r="821">
      <c r="F821" s="18"/>
      <c r="K821" s="18"/>
      <c r="P821" s="18"/>
      <c r="U821" s="18"/>
      <c r="Z821" s="18"/>
      <c r="AF821" s="18"/>
      <c r="AK821" s="18"/>
    </row>
    <row r="822">
      <c r="F822" s="18"/>
      <c r="K822" s="18"/>
      <c r="P822" s="18"/>
      <c r="U822" s="18"/>
      <c r="Z822" s="18"/>
      <c r="AF822" s="18"/>
      <c r="AK822" s="18"/>
    </row>
    <row r="823">
      <c r="F823" s="18"/>
      <c r="K823" s="18"/>
      <c r="P823" s="18"/>
      <c r="U823" s="18"/>
      <c r="Z823" s="18"/>
      <c r="AF823" s="18"/>
      <c r="AK823" s="18"/>
    </row>
    <row r="824">
      <c r="F824" s="18"/>
      <c r="K824" s="18"/>
      <c r="P824" s="18"/>
      <c r="U824" s="18"/>
      <c r="Z824" s="18"/>
      <c r="AF824" s="18"/>
      <c r="AK824" s="18"/>
    </row>
    <row r="825">
      <c r="F825" s="18"/>
      <c r="K825" s="18"/>
      <c r="P825" s="18"/>
      <c r="U825" s="18"/>
      <c r="Z825" s="18"/>
      <c r="AF825" s="18"/>
      <c r="AK825" s="18"/>
    </row>
    <row r="826">
      <c r="F826" s="18"/>
      <c r="K826" s="18"/>
      <c r="P826" s="18"/>
      <c r="U826" s="18"/>
      <c r="Z826" s="18"/>
      <c r="AF826" s="18"/>
      <c r="AK826" s="18"/>
    </row>
    <row r="827">
      <c r="F827" s="18"/>
      <c r="K827" s="18"/>
      <c r="P827" s="18"/>
      <c r="U827" s="18"/>
      <c r="Z827" s="18"/>
      <c r="AF827" s="18"/>
      <c r="AK827" s="18"/>
    </row>
    <row r="828">
      <c r="F828" s="18"/>
      <c r="K828" s="18"/>
      <c r="P828" s="18"/>
      <c r="U828" s="18"/>
      <c r="Z828" s="18"/>
      <c r="AF828" s="18"/>
      <c r="AK828" s="18"/>
    </row>
    <row r="829">
      <c r="F829" s="18"/>
      <c r="K829" s="18"/>
      <c r="P829" s="18"/>
      <c r="U829" s="18"/>
      <c r="Z829" s="18"/>
      <c r="AF829" s="18"/>
      <c r="AK829" s="18"/>
    </row>
    <row r="830">
      <c r="F830" s="18"/>
      <c r="K830" s="18"/>
      <c r="P830" s="18"/>
      <c r="U830" s="18"/>
      <c r="Z830" s="18"/>
      <c r="AF830" s="18"/>
      <c r="AK830" s="18"/>
    </row>
    <row r="831">
      <c r="F831" s="18"/>
      <c r="K831" s="18"/>
      <c r="P831" s="18"/>
      <c r="U831" s="18"/>
      <c r="Z831" s="18"/>
      <c r="AF831" s="18"/>
      <c r="AK831" s="18"/>
    </row>
    <row r="832">
      <c r="F832" s="18"/>
      <c r="K832" s="18"/>
      <c r="P832" s="18"/>
      <c r="U832" s="18"/>
      <c r="Z832" s="18"/>
      <c r="AF832" s="18"/>
      <c r="AK832" s="18"/>
    </row>
    <row r="833">
      <c r="F833" s="18"/>
      <c r="K833" s="18"/>
      <c r="P833" s="18"/>
      <c r="U833" s="18"/>
      <c r="Z833" s="18"/>
      <c r="AF833" s="18"/>
      <c r="AK833" s="18"/>
    </row>
    <row r="834">
      <c r="F834" s="18"/>
      <c r="K834" s="18"/>
      <c r="P834" s="18"/>
      <c r="U834" s="18"/>
      <c r="Z834" s="18"/>
      <c r="AF834" s="18"/>
      <c r="AK834" s="18"/>
    </row>
    <row r="835">
      <c r="F835" s="18"/>
      <c r="K835" s="18"/>
      <c r="P835" s="18"/>
      <c r="U835" s="18"/>
      <c r="Z835" s="18"/>
      <c r="AF835" s="18"/>
      <c r="AK835" s="18"/>
    </row>
    <row r="836">
      <c r="F836" s="18"/>
      <c r="K836" s="18"/>
      <c r="P836" s="18"/>
      <c r="U836" s="18"/>
      <c r="Z836" s="18"/>
      <c r="AF836" s="18"/>
      <c r="AK836" s="18"/>
    </row>
    <row r="837">
      <c r="F837" s="18"/>
      <c r="K837" s="18"/>
      <c r="P837" s="18"/>
      <c r="U837" s="18"/>
      <c r="Z837" s="18"/>
      <c r="AF837" s="18"/>
      <c r="AK837" s="18"/>
    </row>
    <row r="838">
      <c r="F838" s="18"/>
      <c r="K838" s="18"/>
      <c r="P838" s="18"/>
      <c r="U838" s="18"/>
      <c r="Z838" s="18"/>
      <c r="AF838" s="18"/>
      <c r="AK838" s="18"/>
    </row>
    <row r="839">
      <c r="F839" s="18"/>
      <c r="K839" s="18"/>
      <c r="P839" s="18"/>
      <c r="U839" s="18"/>
      <c r="Z839" s="18"/>
      <c r="AF839" s="18"/>
      <c r="AK839" s="18"/>
    </row>
    <row r="840">
      <c r="F840" s="18"/>
      <c r="K840" s="18"/>
      <c r="P840" s="18"/>
      <c r="U840" s="18"/>
      <c r="Z840" s="18"/>
      <c r="AF840" s="18"/>
      <c r="AK840" s="18"/>
    </row>
    <row r="841">
      <c r="F841" s="18"/>
      <c r="K841" s="18"/>
      <c r="P841" s="18"/>
      <c r="U841" s="18"/>
      <c r="Z841" s="18"/>
      <c r="AF841" s="18"/>
      <c r="AK841" s="18"/>
    </row>
    <row r="842">
      <c r="F842" s="18"/>
      <c r="K842" s="18"/>
      <c r="P842" s="18"/>
      <c r="U842" s="18"/>
      <c r="Z842" s="18"/>
      <c r="AF842" s="18"/>
      <c r="AK842" s="18"/>
    </row>
    <row r="843">
      <c r="F843" s="18"/>
      <c r="K843" s="18"/>
      <c r="P843" s="18"/>
      <c r="U843" s="18"/>
      <c r="Z843" s="18"/>
      <c r="AF843" s="18"/>
      <c r="AK843" s="18"/>
    </row>
    <row r="844">
      <c r="F844" s="18"/>
      <c r="K844" s="18"/>
      <c r="P844" s="18"/>
      <c r="U844" s="18"/>
      <c r="Z844" s="18"/>
      <c r="AF844" s="18"/>
      <c r="AK844" s="18"/>
    </row>
    <row r="845">
      <c r="F845" s="18"/>
      <c r="K845" s="18"/>
      <c r="P845" s="18"/>
      <c r="U845" s="18"/>
      <c r="Z845" s="18"/>
      <c r="AF845" s="18"/>
      <c r="AK845" s="18"/>
    </row>
    <row r="846">
      <c r="F846" s="18"/>
      <c r="K846" s="18"/>
      <c r="P846" s="18"/>
      <c r="U846" s="18"/>
      <c r="Z846" s="18"/>
      <c r="AF846" s="18"/>
      <c r="AK846" s="18"/>
    </row>
    <row r="847">
      <c r="F847" s="18"/>
      <c r="K847" s="18"/>
      <c r="P847" s="18"/>
      <c r="U847" s="18"/>
      <c r="Z847" s="18"/>
      <c r="AF847" s="18"/>
      <c r="AK847" s="18"/>
    </row>
    <row r="848">
      <c r="F848" s="18"/>
      <c r="K848" s="18"/>
      <c r="P848" s="18"/>
      <c r="U848" s="18"/>
      <c r="Z848" s="18"/>
      <c r="AF848" s="18"/>
      <c r="AK848" s="18"/>
    </row>
    <row r="849">
      <c r="F849" s="18"/>
      <c r="K849" s="18"/>
      <c r="P849" s="18"/>
      <c r="U849" s="18"/>
      <c r="Z849" s="18"/>
      <c r="AF849" s="18"/>
      <c r="AK849" s="18"/>
    </row>
    <row r="850">
      <c r="F850" s="18"/>
      <c r="K850" s="18"/>
      <c r="P850" s="18"/>
      <c r="U850" s="18"/>
      <c r="Z850" s="18"/>
      <c r="AF850" s="18"/>
      <c r="AK850" s="18"/>
    </row>
    <row r="851">
      <c r="F851" s="18"/>
      <c r="K851" s="18"/>
      <c r="P851" s="18"/>
      <c r="U851" s="18"/>
      <c r="Z851" s="18"/>
      <c r="AF851" s="18"/>
      <c r="AK851" s="18"/>
    </row>
    <row r="852">
      <c r="F852" s="18"/>
      <c r="K852" s="18"/>
      <c r="P852" s="18"/>
      <c r="U852" s="18"/>
      <c r="Z852" s="18"/>
      <c r="AF852" s="18"/>
      <c r="AK852" s="18"/>
    </row>
    <row r="853">
      <c r="F853" s="18"/>
      <c r="K853" s="18"/>
      <c r="P853" s="18"/>
      <c r="U853" s="18"/>
      <c r="Z853" s="18"/>
      <c r="AF853" s="18"/>
      <c r="AK853" s="18"/>
    </row>
    <row r="854">
      <c r="F854" s="18"/>
      <c r="K854" s="18"/>
      <c r="P854" s="18"/>
      <c r="U854" s="18"/>
      <c r="Z854" s="18"/>
      <c r="AF854" s="18"/>
      <c r="AK854" s="18"/>
    </row>
    <row r="855">
      <c r="F855" s="18"/>
      <c r="K855" s="18"/>
      <c r="P855" s="18"/>
      <c r="U855" s="18"/>
      <c r="Z855" s="18"/>
      <c r="AF855" s="18"/>
      <c r="AK855" s="18"/>
    </row>
    <row r="856">
      <c r="F856" s="18"/>
      <c r="K856" s="18"/>
      <c r="P856" s="18"/>
      <c r="U856" s="18"/>
      <c r="Z856" s="18"/>
      <c r="AF856" s="18"/>
      <c r="AK856" s="18"/>
    </row>
    <row r="857">
      <c r="F857" s="18"/>
      <c r="K857" s="18"/>
      <c r="P857" s="18"/>
      <c r="U857" s="18"/>
      <c r="Z857" s="18"/>
      <c r="AF857" s="18"/>
      <c r="AK857" s="18"/>
    </row>
    <row r="858">
      <c r="F858" s="18"/>
      <c r="K858" s="18"/>
      <c r="P858" s="18"/>
      <c r="U858" s="18"/>
      <c r="Z858" s="18"/>
      <c r="AF858" s="18"/>
      <c r="AK858" s="18"/>
    </row>
    <row r="859">
      <c r="F859" s="18"/>
      <c r="K859" s="18"/>
      <c r="P859" s="18"/>
      <c r="U859" s="18"/>
      <c r="Z859" s="18"/>
      <c r="AF859" s="18"/>
      <c r="AK859" s="18"/>
    </row>
    <row r="860">
      <c r="F860" s="18"/>
      <c r="K860" s="18"/>
      <c r="P860" s="18"/>
      <c r="U860" s="18"/>
      <c r="Z860" s="18"/>
      <c r="AF860" s="18"/>
      <c r="AK860" s="18"/>
    </row>
    <row r="861">
      <c r="F861" s="18"/>
      <c r="K861" s="18"/>
      <c r="P861" s="18"/>
      <c r="U861" s="18"/>
      <c r="Z861" s="18"/>
      <c r="AF861" s="18"/>
      <c r="AK861" s="18"/>
    </row>
    <row r="862">
      <c r="F862" s="18"/>
      <c r="K862" s="18"/>
      <c r="P862" s="18"/>
      <c r="U862" s="18"/>
      <c r="Z862" s="18"/>
      <c r="AF862" s="18"/>
      <c r="AK862" s="18"/>
    </row>
    <row r="863">
      <c r="F863" s="18"/>
      <c r="K863" s="18"/>
      <c r="P863" s="18"/>
      <c r="U863" s="18"/>
      <c r="Z863" s="18"/>
      <c r="AF863" s="18"/>
      <c r="AK863" s="18"/>
    </row>
    <row r="864">
      <c r="F864" s="18"/>
      <c r="K864" s="18"/>
      <c r="P864" s="18"/>
      <c r="U864" s="18"/>
      <c r="Z864" s="18"/>
      <c r="AF864" s="18"/>
      <c r="AK864" s="18"/>
    </row>
    <row r="865">
      <c r="F865" s="18"/>
      <c r="K865" s="18"/>
      <c r="P865" s="18"/>
      <c r="U865" s="18"/>
      <c r="Z865" s="18"/>
      <c r="AF865" s="18"/>
      <c r="AK865" s="18"/>
    </row>
    <row r="866">
      <c r="F866" s="18"/>
      <c r="K866" s="18"/>
      <c r="P866" s="18"/>
      <c r="U866" s="18"/>
      <c r="Z866" s="18"/>
      <c r="AF866" s="18"/>
      <c r="AK866" s="18"/>
    </row>
    <row r="867">
      <c r="F867" s="18"/>
      <c r="K867" s="18"/>
      <c r="P867" s="18"/>
      <c r="U867" s="18"/>
      <c r="Z867" s="18"/>
      <c r="AF867" s="18"/>
      <c r="AK867" s="18"/>
    </row>
    <row r="868">
      <c r="F868" s="18"/>
      <c r="K868" s="18"/>
      <c r="P868" s="18"/>
      <c r="U868" s="18"/>
      <c r="Z868" s="18"/>
      <c r="AF868" s="18"/>
      <c r="AK868" s="18"/>
    </row>
    <row r="869">
      <c r="F869" s="18"/>
      <c r="K869" s="18"/>
      <c r="P869" s="18"/>
      <c r="U869" s="18"/>
      <c r="Z869" s="18"/>
      <c r="AF869" s="18"/>
      <c r="AK869" s="18"/>
    </row>
    <row r="870">
      <c r="F870" s="18"/>
      <c r="K870" s="18"/>
      <c r="P870" s="18"/>
      <c r="U870" s="18"/>
      <c r="Z870" s="18"/>
      <c r="AF870" s="18"/>
      <c r="AK870" s="18"/>
    </row>
    <row r="871">
      <c r="F871" s="18"/>
      <c r="K871" s="18"/>
      <c r="P871" s="18"/>
      <c r="U871" s="18"/>
      <c r="Z871" s="18"/>
      <c r="AF871" s="18"/>
      <c r="AK871" s="18"/>
    </row>
    <row r="872">
      <c r="F872" s="18"/>
      <c r="K872" s="18"/>
      <c r="P872" s="18"/>
      <c r="U872" s="18"/>
      <c r="Z872" s="18"/>
      <c r="AF872" s="18"/>
      <c r="AK872" s="18"/>
    </row>
    <row r="873">
      <c r="F873" s="18"/>
      <c r="K873" s="18"/>
      <c r="P873" s="18"/>
      <c r="U873" s="18"/>
      <c r="Z873" s="18"/>
      <c r="AF873" s="18"/>
      <c r="AK873" s="18"/>
    </row>
    <row r="874">
      <c r="F874" s="18"/>
      <c r="K874" s="18"/>
      <c r="P874" s="18"/>
      <c r="U874" s="18"/>
      <c r="Z874" s="18"/>
      <c r="AF874" s="18"/>
      <c r="AK874" s="18"/>
    </row>
    <row r="875">
      <c r="F875" s="18"/>
      <c r="K875" s="18"/>
      <c r="P875" s="18"/>
      <c r="U875" s="18"/>
      <c r="Z875" s="18"/>
      <c r="AF875" s="18"/>
      <c r="AK875" s="18"/>
    </row>
    <row r="876">
      <c r="F876" s="18"/>
      <c r="K876" s="18"/>
      <c r="P876" s="18"/>
      <c r="U876" s="18"/>
      <c r="Z876" s="18"/>
      <c r="AF876" s="18"/>
      <c r="AK876" s="18"/>
    </row>
    <row r="877">
      <c r="F877" s="18"/>
      <c r="K877" s="18"/>
      <c r="P877" s="18"/>
      <c r="U877" s="18"/>
      <c r="Z877" s="18"/>
      <c r="AF877" s="18"/>
      <c r="AK877" s="18"/>
    </row>
    <row r="878">
      <c r="F878" s="18"/>
      <c r="K878" s="18"/>
      <c r="P878" s="18"/>
      <c r="U878" s="18"/>
      <c r="Z878" s="18"/>
      <c r="AF878" s="18"/>
      <c r="AK878" s="18"/>
    </row>
    <row r="879">
      <c r="F879" s="18"/>
      <c r="K879" s="18"/>
      <c r="P879" s="18"/>
      <c r="U879" s="18"/>
      <c r="Z879" s="18"/>
      <c r="AF879" s="18"/>
      <c r="AK879" s="18"/>
    </row>
    <row r="880">
      <c r="F880" s="18"/>
      <c r="K880" s="18"/>
      <c r="P880" s="18"/>
      <c r="U880" s="18"/>
      <c r="Z880" s="18"/>
      <c r="AF880" s="18"/>
      <c r="AK880" s="18"/>
    </row>
    <row r="881">
      <c r="F881" s="18"/>
      <c r="K881" s="18"/>
      <c r="P881" s="18"/>
      <c r="U881" s="18"/>
      <c r="Z881" s="18"/>
      <c r="AF881" s="18"/>
      <c r="AK881" s="18"/>
    </row>
    <row r="882">
      <c r="F882" s="18"/>
      <c r="K882" s="18"/>
      <c r="P882" s="18"/>
      <c r="U882" s="18"/>
      <c r="Z882" s="18"/>
      <c r="AF882" s="18"/>
      <c r="AK882" s="18"/>
    </row>
    <row r="883">
      <c r="F883" s="18"/>
      <c r="K883" s="18"/>
      <c r="P883" s="18"/>
      <c r="U883" s="18"/>
      <c r="Z883" s="18"/>
      <c r="AF883" s="18"/>
      <c r="AK883" s="18"/>
    </row>
    <row r="884">
      <c r="F884" s="18"/>
      <c r="K884" s="18"/>
      <c r="P884" s="18"/>
      <c r="U884" s="18"/>
      <c r="Z884" s="18"/>
      <c r="AF884" s="18"/>
      <c r="AK884" s="18"/>
    </row>
    <row r="885">
      <c r="F885" s="18"/>
      <c r="K885" s="18"/>
      <c r="P885" s="18"/>
      <c r="U885" s="18"/>
      <c r="Z885" s="18"/>
      <c r="AF885" s="18"/>
      <c r="AK885" s="18"/>
    </row>
    <row r="886">
      <c r="F886" s="18"/>
      <c r="K886" s="18"/>
      <c r="P886" s="18"/>
      <c r="U886" s="18"/>
      <c r="Z886" s="18"/>
      <c r="AF886" s="18"/>
      <c r="AK886" s="18"/>
    </row>
    <row r="887">
      <c r="F887" s="18"/>
      <c r="K887" s="18"/>
      <c r="P887" s="18"/>
      <c r="U887" s="18"/>
      <c r="Z887" s="18"/>
      <c r="AF887" s="18"/>
      <c r="AK887" s="18"/>
    </row>
    <row r="888">
      <c r="F888" s="18"/>
      <c r="K888" s="18"/>
      <c r="P888" s="18"/>
      <c r="U888" s="18"/>
      <c r="Z888" s="18"/>
      <c r="AF888" s="18"/>
      <c r="AK888" s="18"/>
    </row>
    <row r="889">
      <c r="F889" s="18"/>
      <c r="K889" s="18"/>
      <c r="P889" s="18"/>
      <c r="U889" s="18"/>
      <c r="Z889" s="18"/>
      <c r="AF889" s="18"/>
      <c r="AK889" s="18"/>
    </row>
    <row r="890">
      <c r="F890" s="18"/>
      <c r="K890" s="18"/>
      <c r="P890" s="18"/>
      <c r="U890" s="18"/>
      <c r="Z890" s="18"/>
      <c r="AF890" s="18"/>
      <c r="AK890" s="18"/>
    </row>
    <row r="891">
      <c r="F891" s="18"/>
      <c r="K891" s="18"/>
      <c r="P891" s="18"/>
      <c r="U891" s="18"/>
      <c r="Z891" s="18"/>
      <c r="AF891" s="18"/>
      <c r="AK891" s="18"/>
    </row>
    <row r="892">
      <c r="F892" s="18"/>
      <c r="K892" s="18"/>
      <c r="P892" s="18"/>
      <c r="U892" s="18"/>
      <c r="Z892" s="18"/>
      <c r="AF892" s="18"/>
      <c r="AK892" s="18"/>
    </row>
    <row r="893">
      <c r="F893" s="18"/>
      <c r="K893" s="18"/>
      <c r="P893" s="18"/>
      <c r="U893" s="18"/>
      <c r="Z893" s="18"/>
      <c r="AF893" s="18"/>
      <c r="AK893" s="18"/>
    </row>
    <row r="894">
      <c r="F894" s="18"/>
      <c r="K894" s="18"/>
      <c r="P894" s="18"/>
      <c r="U894" s="18"/>
      <c r="Z894" s="18"/>
      <c r="AF894" s="18"/>
      <c r="AK894" s="18"/>
    </row>
    <row r="895">
      <c r="F895" s="18"/>
      <c r="K895" s="18"/>
      <c r="P895" s="18"/>
      <c r="U895" s="18"/>
      <c r="Z895" s="18"/>
      <c r="AF895" s="18"/>
      <c r="AK895" s="18"/>
    </row>
    <row r="896">
      <c r="F896" s="18"/>
      <c r="K896" s="18"/>
      <c r="P896" s="18"/>
      <c r="U896" s="18"/>
      <c r="Z896" s="18"/>
      <c r="AF896" s="18"/>
      <c r="AK896" s="18"/>
    </row>
    <row r="897">
      <c r="F897" s="18"/>
      <c r="K897" s="18"/>
      <c r="P897" s="18"/>
      <c r="U897" s="18"/>
      <c r="Z897" s="18"/>
      <c r="AF897" s="18"/>
      <c r="AK897" s="18"/>
    </row>
    <row r="898">
      <c r="F898" s="18"/>
      <c r="K898" s="18"/>
      <c r="P898" s="18"/>
      <c r="U898" s="18"/>
      <c r="Z898" s="18"/>
      <c r="AF898" s="18"/>
      <c r="AK898" s="18"/>
    </row>
    <row r="899">
      <c r="F899" s="18"/>
      <c r="K899" s="18"/>
      <c r="P899" s="18"/>
      <c r="U899" s="18"/>
      <c r="Z899" s="18"/>
      <c r="AF899" s="18"/>
      <c r="AK899" s="18"/>
    </row>
    <row r="900">
      <c r="F900" s="18"/>
      <c r="K900" s="18"/>
      <c r="P900" s="18"/>
      <c r="U900" s="18"/>
      <c r="Z900" s="18"/>
      <c r="AF900" s="18"/>
      <c r="AK900" s="18"/>
    </row>
    <row r="901">
      <c r="F901" s="18"/>
      <c r="K901" s="18"/>
      <c r="P901" s="18"/>
      <c r="U901" s="18"/>
      <c r="Z901" s="18"/>
      <c r="AF901" s="18"/>
      <c r="AK901" s="18"/>
    </row>
    <row r="902">
      <c r="F902" s="18"/>
      <c r="K902" s="18"/>
      <c r="P902" s="18"/>
      <c r="U902" s="18"/>
      <c r="Z902" s="18"/>
      <c r="AF902" s="18"/>
      <c r="AK902" s="18"/>
    </row>
    <row r="903">
      <c r="F903" s="18"/>
      <c r="K903" s="18"/>
      <c r="P903" s="18"/>
      <c r="U903" s="18"/>
      <c r="Z903" s="18"/>
      <c r="AF903" s="18"/>
      <c r="AK903" s="18"/>
    </row>
    <row r="904">
      <c r="F904" s="18"/>
      <c r="K904" s="18"/>
      <c r="P904" s="18"/>
      <c r="U904" s="18"/>
      <c r="Z904" s="18"/>
      <c r="AF904" s="18"/>
      <c r="AK904" s="18"/>
    </row>
    <row r="905">
      <c r="F905" s="18"/>
      <c r="K905" s="18"/>
      <c r="P905" s="18"/>
      <c r="U905" s="18"/>
      <c r="Z905" s="18"/>
      <c r="AF905" s="18"/>
      <c r="AK905" s="18"/>
    </row>
    <row r="906">
      <c r="F906" s="18"/>
      <c r="K906" s="18"/>
      <c r="P906" s="18"/>
      <c r="U906" s="18"/>
      <c r="Z906" s="18"/>
      <c r="AF906" s="18"/>
      <c r="AK906" s="18"/>
    </row>
    <row r="907">
      <c r="F907" s="18"/>
      <c r="K907" s="18"/>
      <c r="P907" s="18"/>
      <c r="U907" s="18"/>
      <c r="Z907" s="18"/>
      <c r="AF907" s="18"/>
      <c r="AK907" s="18"/>
    </row>
    <row r="908">
      <c r="F908" s="18"/>
      <c r="K908" s="18"/>
      <c r="P908" s="18"/>
      <c r="U908" s="18"/>
      <c r="Z908" s="18"/>
      <c r="AF908" s="18"/>
      <c r="AK908" s="18"/>
    </row>
    <row r="909">
      <c r="F909" s="18"/>
      <c r="K909" s="18"/>
      <c r="P909" s="18"/>
      <c r="U909" s="18"/>
      <c r="Z909" s="18"/>
      <c r="AF909" s="18"/>
      <c r="AK909" s="18"/>
    </row>
    <row r="910">
      <c r="F910" s="18"/>
      <c r="K910" s="18"/>
      <c r="P910" s="18"/>
      <c r="U910" s="18"/>
      <c r="Z910" s="18"/>
      <c r="AF910" s="18"/>
      <c r="AK910" s="18"/>
    </row>
    <row r="911">
      <c r="F911" s="18"/>
      <c r="K911" s="18"/>
      <c r="P911" s="18"/>
      <c r="U911" s="18"/>
      <c r="Z911" s="18"/>
      <c r="AF911" s="18"/>
      <c r="AK911" s="18"/>
    </row>
    <row r="912">
      <c r="F912" s="18"/>
      <c r="K912" s="18"/>
      <c r="P912" s="18"/>
      <c r="U912" s="18"/>
      <c r="Z912" s="18"/>
      <c r="AF912" s="18"/>
      <c r="AK912" s="18"/>
    </row>
    <row r="913">
      <c r="F913" s="18"/>
      <c r="K913" s="18"/>
      <c r="P913" s="18"/>
      <c r="U913" s="18"/>
      <c r="Z913" s="18"/>
      <c r="AF913" s="18"/>
      <c r="AK913" s="18"/>
    </row>
    <row r="914">
      <c r="F914" s="18"/>
      <c r="K914" s="18"/>
      <c r="P914" s="18"/>
      <c r="U914" s="18"/>
      <c r="Z914" s="18"/>
      <c r="AF914" s="18"/>
      <c r="AK914" s="18"/>
    </row>
    <row r="915">
      <c r="F915" s="18"/>
      <c r="K915" s="18"/>
      <c r="P915" s="18"/>
      <c r="U915" s="18"/>
      <c r="Z915" s="18"/>
      <c r="AF915" s="18"/>
      <c r="AK915" s="18"/>
    </row>
    <row r="916">
      <c r="F916" s="18"/>
      <c r="K916" s="18"/>
      <c r="P916" s="18"/>
      <c r="U916" s="18"/>
      <c r="Z916" s="18"/>
      <c r="AF916" s="18"/>
      <c r="AK916" s="18"/>
    </row>
    <row r="917">
      <c r="F917" s="18"/>
      <c r="K917" s="18"/>
      <c r="P917" s="18"/>
      <c r="U917" s="18"/>
      <c r="Z917" s="18"/>
      <c r="AF917" s="18"/>
      <c r="AK917" s="18"/>
    </row>
    <row r="918">
      <c r="F918" s="18"/>
      <c r="K918" s="18"/>
      <c r="P918" s="18"/>
      <c r="U918" s="18"/>
      <c r="Z918" s="18"/>
      <c r="AF918" s="18"/>
      <c r="AK918" s="18"/>
    </row>
    <row r="919">
      <c r="F919" s="18"/>
      <c r="K919" s="18"/>
      <c r="P919" s="18"/>
      <c r="U919" s="18"/>
      <c r="Z919" s="18"/>
      <c r="AF919" s="18"/>
      <c r="AK919" s="18"/>
    </row>
    <row r="920">
      <c r="F920" s="18"/>
      <c r="K920" s="18"/>
      <c r="P920" s="18"/>
      <c r="U920" s="18"/>
      <c r="Z920" s="18"/>
      <c r="AF920" s="18"/>
      <c r="AK920" s="18"/>
    </row>
    <row r="921">
      <c r="F921" s="18"/>
      <c r="K921" s="18"/>
      <c r="P921" s="18"/>
      <c r="U921" s="18"/>
      <c r="Z921" s="18"/>
      <c r="AF921" s="18"/>
      <c r="AK921" s="18"/>
    </row>
    <row r="922">
      <c r="F922" s="18"/>
      <c r="K922" s="18"/>
      <c r="P922" s="18"/>
      <c r="U922" s="18"/>
      <c r="Z922" s="18"/>
      <c r="AF922" s="18"/>
      <c r="AK922" s="18"/>
    </row>
    <row r="923">
      <c r="F923" s="18"/>
      <c r="K923" s="18"/>
      <c r="P923" s="18"/>
      <c r="U923" s="18"/>
      <c r="Z923" s="18"/>
      <c r="AF923" s="18"/>
      <c r="AK923" s="18"/>
    </row>
    <row r="924">
      <c r="F924" s="18"/>
      <c r="K924" s="18"/>
      <c r="P924" s="18"/>
      <c r="U924" s="18"/>
      <c r="Z924" s="18"/>
      <c r="AF924" s="18"/>
      <c r="AK924" s="18"/>
    </row>
    <row r="925">
      <c r="F925" s="18"/>
      <c r="K925" s="18"/>
      <c r="P925" s="18"/>
      <c r="U925" s="18"/>
      <c r="Z925" s="18"/>
      <c r="AF925" s="18"/>
      <c r="AK925" s="18"/>
    </row>
    <row r="926">
      <c r="F926" s="18"/>
      <c r="K926" s="18"/>
      <c r="P926" s="18"/>
      <c r="U926" s="18"/>
      <c r="Z926" s="18"/>
      <c r="AF926" s="18"/>
      <c r="AK926" s="18"/>
    </row>
    <row r="927">
      <c r="F927" s="18"/>
      <c r="K927" s="18"/>
      <c r="P927" s="18"/>
      <c r="U927" s="18"/>
      <c r="Z927" s="18"/>
      <c r="AF927" s="18"/>
      <c r="AK927" s="18"/>
    </row>
    <row r="928">
      <c r="F928" s="18"/>
      <c r="K928" s="18"/>
      <c r="P928" s="18"/>
      <c r="U928" s="18"/>
      <c r="Z928" s="18"/>
      <c r="AF928" s="18"/>
      <c r="AK928" s="18"/>
    </row>
    <row r="929">
      <c r="F929" s="18"/>
      <c r="K929" s="18"/>
      <c r="P929" s="18"/>
      <c r="U929" s="18"/>
      <c r="Z929" s="18"/>
      <c r="AF929" s="18"/>
      <c r="AK929" s="18"/>
    </row>
    <row r="930">
      <c r="F930" s="18"/>
      <c r="K930" s="18"/>
      <c r="P930" s="18"/>
      <c r="U930" s="18"/>
      <c r="Z930" s="18"/>
      <c r="AF930" s="18"/>
      <c r="AK930" s="18"/>
    </row>
    <row r="931">
      <c r="F931" s="18"/>
      <c r="K931" s="18"/>
      <c r="P931" s="18"/>
      <c r="U931" s="18"/>
      <c r="Z931" s="18"/>
      <c r="AF931" s="18"/>
      <c r="AK931" s="18"/>
    </row>
    <row r="932">
      <c r="F932" s="18"/>
      <c r="K932" s="18"/>
      <c r="P932" s="18"/>
      <c r="U932" s="18"/>
      <c r="Z932" s="18"/>
      <c r="AF932" s="18"/>
      <c r="AK932" s="18"/>
    </row>
    <row r="933">
      <c r="F933" s="18"/>
      <c r="K933" s="18"/>
      <c r="P933" s="18"/>
      <c r="U933" s="18"/>
      <c r="Z933" s="18"/>
      <c r="AF933" s="18"/>
      <c r="AK933" s="18"/>
    </row>
    <row r="934">
      <c r="F934" s="18"/>
      <c r="K934" s="18"/>
      <c r="P934" s="18"/>
      <c r="U934" s="18"/>
      <c r="Z934" s="18"/>
      <c r="AF934" s="18"/>
      <c r="AK934" s="18"/>
    </row>
    <row r="935">
      <c r="F935" s="18"/>
      <c r="K935" s="18"/>
      <c r="P935" s="18"/>
      <c r="U935" s="18"/>
      <c r="Z935" s="18"/>
      <c r="AF935" s="18"/>
      <c r="AK935" s="18"/>
    </row>
    <row r="936">
      <c r="F936" s="18"/>
      <c r="K936" s="18"/>
      <c r="P936" s="18"/>
      <c r="U936" s="18"/>
      <c r="Z936" s="18"/>
      <c r="AF936" s="18"/>
      <c r="AK936" s="18"/>
    </row>
    <row r="937">
      <c r="F937" s="18"/>
      <c r="K937" s="18"/>
      <c r="P937" s="18"/>
      <c r="U937" s="18"/>
      <c r="Z937" s="18"/>
      <c r="AF937" s="18"/>
      <c r="AK937" s="18"/>
    </row>
    <row r="938">
      <c r="F938" s="18"/>
      <c r="K938" s="18"/>
      <c r="P938" s="18"/>
      <c r="U938" s="18"/>
      <c r="Z938" s="18"/>
      <c r="AF938" s="18"/>
      <c r="AK938" s="18"/>
    </row>
    <row r="939">
      <c r="F939" s="18"/>
      <c r="K939" s="18"/>
      <c r="P939" s="18"/>
      <c r="U939" s="18"/>
      <c r="Z939" s="18"/>
      <c r="AF939" s="18"/>
      <c r="AK939" s="18"/>
    </row>
    <row r="940">
      <c r="F940" s="18"/>
      <c r="K940" s="18"/>
      <c r="P940" s="18"/>
      <c r="U940" s="18"/>
      <c r="Z940" s="18"/>
      <c r="AF940" s="18"/>
      <c r="AK940" s="18"/>
    </row>
    <row r="941">
      <c r="F941" s="18"/>
      <c r="K941" s="18"/>
      <c r="P941" s="18"/>
      <c r="U941" s="18"/>
      <c r="Z941" s="18"/>
      <c r="AF941" s="18"/>
      <c r="AK941" s="18"/>
    </row>
    <row r="942">
      <c r="F942" s="18"/>
      <c r="K942" s="18"/>
      <c r="P942" s="18"/>
      <c r="U942" s="18"/>
      <c r="Z942" s="18"/>
      <c r="AF942" s="18"/>
      <c r="AK942" s="18"/>
    </row>
    <row r="943">
      <c r="F943" s="18"/>
      <c r="K943" s="18"/>
      <c r="P943" s="18"/>
      <c r="U943" s="18"/>
      <c r="Z943" s="18"/>
      <c r="AF943" s="18"/>
      <c r="AK943" s="18"/>
    </row>
    <row r="944">
      <c r="F944" s="18"/>
      <c r="K944" s="18"/>
      <c r="P944" s="18"/>
      <c r="U944" s="18"/>
      <c r="Z944" s="18"/>
      <c r="AF944" s="18"/>
      <c r="AK944" s="18"/>
    </row>
    <row r="945">
      <c r="F945" s="18"/>
      <c r="K945" s="18"/>
      <c r="P945" s="18"/>
      <c r="U945" s="18"/>
      <c r="Z945" s="18"/>
      <c r="AF945" s="18"/>
      <c r="AK945" s="18"/>
    </row>
    <row r="946">
      <c r="F946" s="18"/>
      <c r="K946" s="18"/>
      <c r="P946" s="18"/>
      <c r="U946" s="18"/>
      <c r="Z946" s="18"/>
      <c r="AF946" s="18"/>
      <c r="AK946" s="18"/>
    </row>
    <row r="947">
      <c r="F947" s="18"/>
      <c r="K947" s="18"/>
      <c r="P947" s="18"/>
      <c r="U947" s="18"/>
      <c r="Z947" s="18"/>
      <c r="AF947" s="18"/>
      <c r="AK947" s="18"/>
    </row>
    <row r="948">
      <c r="F948" s="18"/>
      <c r="K948" s="18"/>
      <c r="P948" s="18"/>
      <c r="U948" s="18"/>
      <c r="Z948" s="18"/>
      <c r="AF948" s="18"/>
      <c r="AK948" s="18"/>
    </row>
    <row r="949">
      <c r="F949" s="18"/>
      <c r="K949" s="18"/>
      <c r="P949" s="18"/>
      <c r="U949" s="18"/>
      <c r="Z949" s="18"/>
      <c r="AF949" s="18"/>
      <c r="AK949" s="18"/>
    </row>
    <row r="950">
      <c r="F950" s="18"/>
      <c r="K950" s="18"/>
      <c r="P950" s="18"/>
      <c r="U950" s="18"/>
      <c r="Z950" s="18"/>
      <c r="AF950" s="18"/>
      <c r="AK950" s="18"/>
    </row>
    <row r="951">
      <c r="F951" s="18"/>
      <c r="K951" s="18"/>
      <c r="P951" s="18"/>
      <c r="U951" s="18"/>
      <c r="Z951" s="18"/>
      <c r="AF951" s="18"/>
      <c r="AK951" s="18"/>
    </row>
    <row r="952">
      <c r="F952" s="18"/>
      <c r="K952" s="18"/>
      <c r="P952" s="18"/>
      <c r="U952" s="18"/>
      <c r="Z952" s="18"/>
      <c r="AF952" s="18"/>
      <c r="AK952" s="18"/>
    </row>
    <row r="953">
      <c r="F953" s="18"/>
      <c r="K953" s="18"/>
      <c r="P953" s="18"/>
      <c r="U953" s="18"/>
      <c r="Z953" s="18"/>
      <c r="AF953" s="18"/>
      <c r="AK953" s="18"/>
    </row>
    <row r="954">
      <c r="F954" s="18"/>
      <c r="K954" s="18"/>
      <c r="P954" s="18"/>
      <c r="U954" s="18"/>
      <c r="Z954" s="18"/>
      <c r="AF954" s="18"/>
      <c r="AK954" s="18"/>
    </row>
    <row r="955">
      <c r="F955" s="18"/>
      <c r="K955" s="18"/>
      <c r="P955" s="18"/>
      <c r="U955" s="18"/>
      <c r="Z955" s="18"/>
      <c r="AF955" s="18"/>
      <c r="AK955" s="18"/>
    </row>
    <row r="956">
      <c r="F956" s="18"/>
      <c r="K956" s="18"/>
      <c r="P956" s="18"/>
      <c r="U956" s="18"/>
      <c r="Z956" s="18"/>
      <c r="AF956" s="18"/>
      <c r="AK956" s="18"/>
    </row>
    <row r="957">
      <c r="F957" s="18"/>
      <c r="K957" s="18"/>
      <c r="P957" s="18"/>
      <c r="U957" s="18"/>
      <c r="Z957" s="18"/>
      <c r="AF957" s="18"/>
      <c r="AK957" s="18"/>
    </row>
    <row r="958">
      <c r="F958" s="18"/>
      <c r="K958" s="18"/>
      <c r="P958" s="18"/>
      <c r="U958" s="18"/>
      <c r="Z958" s="18"/>
      <c r="AF958" s="18"/>
      <c r="AK958" s="18"/>
    </row>
    <row r="959">
      <c r="F959" s="18"/>
      <c r="K959" s="18"/>
      <c r="P959" s="18"/>
      <c r="U959" s="18"/>
      <c r="Z959" s="18"/>
      <c r="AF959" s="18"/>
      <c r="AK959" s="18"/>
    </row>
    <row r="960">
      <c r="F960" s="18"/>
      <c r="K960" s="18"/>
      <c r="P960" s="18"/>
      <c r="U960" s="18"/>
      <c r="Z960" s="18"/>
      <c r="AF960" s="18"/>
      <c r="AK960" s="18"/>
    </row>
    <row r="961">
      <c r="F961" s="18"/>
      <c r="K961" s="18"/>
      <c r="P961" s="18"/>
      <c r="U961" s="18"/>
      <c r="Z961" s="18"/>
      <c r="AF961" s="18"/>
      <c r="AK961" s="18"/>
    </row>
    <row r="962">
      <c r="F962" s="18"/>
      <c r="K962" s="18"/>
      <c r="P962" s="18"/>
      <c r="U962" s="18"/>
      <c r="Z962" s="18"/>
      <c r="AF962" s="18"/>
      <c r="AK962" s="18"/>
    </row>
    <row r="963">
      <c r="F963" s="18"/>
      <c r="K963" s="18"/>
      <c r="P963" s="18"/>
      <c r="U963" s="18"/>
      <c r="Z963" s="18"/>
      <c r="AF963" s="18"/>
      <c r="AK963" s="18"/>
    </row>
    <row r="964">
      <c r="F964" s="18"/>
      <c r="K964" s="18"/>
      <c r="P964" s="18"/>
      <c r="U964" s="18"/>
      <c r="Z964" s="18"/>
      <c r="AF964" s="18"/>
      <c r="AK964" s="18"/>
    </row>
    <row r="965">
      <c r="F965" s="18"/>
      <c r="K965" s="18"/>
      <c r="P965" s="18"/>
      <c r="U965" s="18"/>
      <c r="Z965" s="18"/>
      <c r="AF965" s="18"/>
      <c r="AK965" s="18"/>
    </row>
    <row r="966">
      <c r="F966" s="18"/>
      <c r="K966" s="18"/>
      <c r="P966" s="18"/>
      <c r="U966" s="18"/>
      <c r="Z966" s="18"/>
      <c r="AF966" s="18"/>
      <c r="AK966" s="18"/>
    </row>
    <row r="967">
      <c r="F967" s="18"/>
      <c r="K967" s="18"/>
      <c r="P967" s="18"/>
      <c r="U967" s="18"/>
      <c r="Z967" s="18"/>
      <c r="AF967" s="18"/>
      <c r="AK967" s="18"/>
    </row>
    <row r="968">
      <c r="F968" s="18"/>
      <c r="K968" s="18"/>
      <c r="P968" s="18"/>
      <c r="U968" s="18"/>
      <c r="Z968" s="18"/>
      <c r="AF968" s="18"/>
      <c r="AK968" s="18"/>
    </row>
    <row r="969">
      <c r="F969" s="18"/>
      <c r="K969" s="18"/>
      <c r="P969" s="18"/>
      <c r="U969" s="18"/>
      <c r="Z969" s="18"/>
      <c r="AF969" s="18"/>
      <c r="AK969" s="18"/>
    </row>
    <row r="970">
      <c r="F970" s="18"/>
      <c r="K970" s="18"/>
      <c r="P970" s="18"/>
      <c r="U970" s="18"/>
      <c r="Z970" s="18"/>
      <c r="AF970" s="18"/>
      <c r="AK970" s="18"/>
    </row>
    <row r="971">
      <c r="F971" s="18"/>
      <c r="K971" s="18"/>
      <c r="P971" s="18"/>
      <c r="U971" s="18"/>
      <c r="Z971" s="18"/>
      <c r="AF971" s="18"/>
      <c r="AK971" s="18"/>
    </row>
    <row r="972">
      <c r="F972" s="18"/>
      <c r="K972" s="18"/>
      <c r="P972" s="18"/>
      <c r="U972" s="18"/>
      <c r="Z972" s="18"/>
      <c r="AF972" s="18"/>
      <c r="AK972" s="18"/>
    </row>
    <row r="973">
      <c r="F973" s="18"/>
      <c r="K973" s="18"/>
      <c r="P973" s="18"/>
      <c r="U973" s="18"/>
      <c r="Z973" s="18"/>
      <c r="AF973" s="18"/>
      <c r="AK973" s="18"/>
    </row>
    <row r="974">
      <c r="F974" s="18"/>
      <c r="K974" s="18"/>
      <c r="P974" s="18"/>
      <c r="U974" s="18"/>
      <c r="Z974" s="18"/>
      <c r="AF974" s="18"/>
      <c r="AK974" s="18"/>
    </row>
    <row r="975">
      <c r="F975" s="18"/>
      <c r="K975" s="18"/>
      <c r="P975" s="18"/>
      <c r="U975" s="18"/>
      <c r="Z975" s="18"/>
      <c r="AF975" s="18"/>
      <c r="AK975" s="18"/>
    </row>
    <row r="976">
      <c r="F976" s="18"/>
      <c r="K976" s="18"/>
      <c r="P976" s="18"/>
      <c r="U976" s="18"/>
      <c r="Z976" s="18"/>
      <c r="AF976" s="18"/>
      <c r="AK976" s="18"/>
    </row>
    <row r="977">
      <c r="F977" s="18"/>
      <c r="K977" s="18"/>
      <c r="P977" s="18"/>
      <c r="U977" s="18"/>
      <c r="Z977" s="18"/>
      <c r="AF977" s="18"/>
      <c r="AK977" s="18"/>
    </row>
    <row r="978">
      <c r="F978" s="18"/>
      <c r="K978" s="18"/>
      <c r="P978" s="18"/>
      <c r="U978" s="18"/>
      <c r="Z978" s="18"/>
      <c r="AF978" s="18"/>
      <c r="AK978" s="18"/>
    </row>
    <row r="979">
      <c r="F979" s="18"/>
      <c r="K979" s="18"/>
      <c r="P979" s="18"/>
      <c r="U979" s="18"/>
      <c r="Z979" s="18"/>
      <c r="AF979" s="18"/>
      <c r="AK979" s="18"/>
    </row>
    <row r="980">
      <c r="F980" s="18"/>
      <c r="K980" s="18"/>
      <c r="P980" s="18"/>
      <c r="U980" s="18"/>
      <c r="Z980" s="18"/>
      <c r="AF980" s="18"/>
      <c r="AK980" s="18"/>
    </row>
    <row r="981">
      <c r="F981" s="18"/>
      <c r="K981" s="18"/>
      <c r="P981" s="18"/>
      <c r="U981" s="18"/>
      <c r="Z981" s="18"/>
      <c r="AF981" s="18"/>
      <c r="AK981" s="18"/>
    </row>
    <row r="982">
      <c r="F982" s="18"/>
      <c r="K982" s="18"/>
      <c r="P982" s="18"/>
      <c r="U982" s="18"/>
      <c r="Z982" s="18"/>
      <c r="AF982" s="18"/>
      <c r="AK982" s="18"/>
    </row>
    <row r="983">
      <c r="F983" s="18"/>
      <c r="K983" s="18"/>
      <c r="P983" s="18"/>
      <c r="U983" s="18"/>
      <c r="Z983" s="18"/>
      <c r="AF983" s="18"/>
      <c r="AK983" s="18"/>
    </row>
    <row r="984">
      <c r="F984" s="18"/>
      <c r="K984" s="18"/>
      <c r="P984" s="18"/>
      <c r="U984" s="18"/>
      <c r="Z984" s="18"/>
      <c r="AF984" s="18"/>
      <c r="AK984" s="18"/>
    </row>
    <row r="985">
      <c r="F985" s="18"/>
      <c r="K985" s="18"/>
      <c r="P985" s="18"/>
      <c r="U985" s="18"/>
      <c r="Z985" s="18"/>
      <c r="AF985" s="18"/>
      <c r="AK985" s="18"/>
    </row>
    <row r="986">
      <c r="F986" s="18"/>
      <c r="K986" s="18"/>
      <c r="P986" s="18"/>
      <c r="U986" s="18"/>
      <c r="Z986" s="18"/>
      <c r="AF986" s="18"/>
      <c r="AK986" s="18"/>
    </row>
    <row r="987">
      <c r="F987" s="18"/>
      <c r="K987" s="18"/>
      <c r="P987" s="18"/>
      <c r="U987" s="18"/>
      <c r="Z987" s="18"/>
      <c r="AF987" s="18"/>
      <c r="AK987" s="18"/>
    </row>
    <row r="988">
      <c r="F988" s="18"/>
      <c r="K988" s="18"/>
      <c r="P988" s="18"/>
      <c r="U988" s="18"/>
      <c r="Z988" s="18"/>
      <c r="AF988" s="18"/>
      <c r="AK988" s="18"/>
    </row>
    <row r="989">
      <c r="F989" s="18"/>
      <c r="K989" s="18"/>
      <c r="P989" s="18"/>
      <c r="U989" s="18"/>
      <c r="Z989" s="18"/>
      <c r="AF989" s="18"/>
      <c r="AK989" s="18"/>
    </row>
    <row r="990">
      <c r="F990" s="18"/>
      <c r="K990" s="18"/>
      <c r="P990" s="18"/>
      <c r="U990" s="18"/>
      <c r="Z990" s="18"/>
      <c r="AF990" s="18"/>
      <c r="AK990" s="18"/>
    </row>
    <row r="991">
      <c r="F991" s="18"/>
      <c r="K991" s="18"/>
      <c r="P991" s="18"/>
      <c r="U991" s="18"/>
      <c r="Z991" s="18"/>
      <c r="AF991" s="18"/>
      <c r="AK991" s="18"/>
    </row>
    <row r="992">
      <c r="F992" s="18"/>
      <c r="K992" s="18"/>
      <c r="P992" s="18"/>
      <c r="U992" s="18"/>
      <c r="Z992" s="18"/>
      <c r="AF992" s="18"/>
      <c r="AK992" s="18"/>
    </row>
    <row r="993">
      <c r="F993" s="18"/>
      <c r="K993" s="18"/>
      <c r="P993" s="18"/>
      <c r="U993" s="18"/>
      <c r="Z993" s="18"/>
      <c r="AF993" s="18"/>
      <c r="AK993" s="18"/>
    </row>
    <row r="994">
      <c r="F994" s="18"/>
      <c r="K994" s="18"/>
      <c r="P994" s="18"/>
      <c r="U994" s="18"/>
      <c r="Z994" s="18"/>
      <c r="AF994" s="18"/>
      <c r="AK994" s="18"/>
    </row>
    <row r="995">
      <c r="F995" s="18"/>
      <c r="K995" s="18"/>
      <c r="P995" s="18"/>
      <c r="U995" s="18"/>
      <c r="Z995" s="18"/>
      <c r="AF995" s="18"/>
      <c r="AK995" s="18"/>
    </row>
    <row r="996">
      <c r="F996" s="18"/>
      <c r="K996" s="18"/>
      <c r="P996" s="18"/>
      <c r="U996" s="18"/>
      <c r="Z996" s="18"/>
      <c r="AF996" s="18"/>
      <c r="AK996" s="18"/>
    </row>
    <row r="997">
      <c r="F997" s="18"/>
      <c r="K997" s="18"/>
      <c r="P997" s="18"/>
      <c r="U997" s="18"/>
      <c r="Z997" s="18"/>
      <c r="AF997" s="18"/>
      <c r="AK997" s="18"/>
    </row>
    <row r="998">
      <c r="F998" s="18"/>
      <c r="K998" s="18"/>
      <c r="P998" s="18"/>
      <c r="U998" s="18"/>
      <c r="Z998" s="18"/>
      <c r="AF998" s="18"/>
      <c r="AK998" s="18"/>
    </row>
    <row r="999">
      <c r="F999" s="18"/>
      <c r="K999" s="18"/>
      <c r="P999" s="18"/>
      <c r="U999" s="18"/>
      <c r="Z999" s="18"/>
      <c r="AF999" s="18"/>
      <c r="AK999" s="18"/>
    </row>
    <row r="1000">
      <c r="F1000" s="18"/>
      <c r="K1000" s="18"/>
      <c r="P1000" s="18"/>
      <c r="U1000" s="18"/>
      <c r="Z1000" s="18"/>
      <c r="AF1000" s="18"/>
      <c r="AK1000" s="18"/>
    </row>
  </sheetData>
  <mergeCells count="7">
    <mergeCell ref="A2:D2"/>
    <mergeCell ref="G2:J2"/>
    <mergeCell ref="L2:N2"/>
    <mergeCell ref="Q2:T2"/>
    <mergeCell ref="V2:Y2"/>
    <mergeCell ref="AA2:AE2"/>
    <mergeCell ref="AG2:A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8"/>
      <c r="K1" s="18"/>
      <c r="P1" s="18"/>
      <c r="U1" s="18"/>
      <c r="Z1" s="18"/>
      <c r="AF1" s="18"/>
      <c r="AK1" s="18"/>
    </row>
    <row r="2">
      <c r="A2" s="19" t="s">
        <v>77</v>
      </c>
      <c r="B2" s="20"/>
      <c r="C2" s="20"/>
      <c r="D2" s="21"/>
      <c r="E2" s="22"/>
      <c r="F2" s="18"/>
      <c r="G2" s="19" t="s">
        <v>78</v>
      </c>
      <c r="H2" s="20"/>
      <c r="I2" s="20"/>
      <c r="J2" s="21"/>
      <c r="K2" s="18"/>
      <c r="L2" s="19" t="s">
        <v>79</v>
      </c>
      <c r="M2" s="20"/>
      <c r="N2" s="21"/>
      <c r="O2" s="22"/>
      <c r="P2" s="18"/>
      <c r="Q2" s="19" t="s">
        <v>80</v>
      </c>
      <c r="R2" s="20"/>
      <c r="S2" s="20"/>
      <c r="T2" s="21"/>
      <c r="U2" s="18"/>
      <c r="V2" s="19" t="s">
        <v>81</v>
      </c>
      <c r="W2" s="20"/>
      <c r="X2" s="20"/>
      <c r="Y2" s="21"/>
      <c r="Z2" s="23"/>
      <c r="AA2" s="19" t="s">
        <v>82</v>
      </c>
      <c r="AB2" s="20"/>
      <c r="AC2" s="20"/>
      <c r="AD2" s="20"/>
      <c r="AE2" s="21"/>
      <c r="AF2" s="24"/>
      <c r="AG2" s="19" t="s">
        <v>83</v>
      </c>
      <c r="AH2" s="20"/>
      <c r="AI2" s="20"/>
      <c r="AJ2" s="21"/>
      <c r="AK2" s="24"/>
      <c r="AL2" s="25"/>
      <c r="AM2" s="25"/>
      <c r="AN2" s="25"/>
      <c r="AO2" s="25"/>
      <c r="AP2" s="25"/>
      <c r="AQ2" s="25"/>
      <c r="AR2" s="25"/>
      <c r="AS2" s="25"/>
      <c r="AT2" s="25"/>
      <c r="AU2" s="25"/>
      <c r="AV2" s="25"/>
      <c r="AW2" s="25"/>
      <c r="AX2" s="25"/>
      <c r="AY2" s="25"/>
      <c r="AZ2" s="25"/>
      <c r="BA2" s="25"/>
      <c r="BB2" s="25"/>
      <c r="BC2" s="25"/>
      <c r="BD2" s="25"/>
      <c r="BE2" s="25"/>
      <c r="BF2" s="25"/>
      <c r="BG2" s="25"/>
      <c r="BH2" s="25"/>
      <c r="BI2" s="25"/>
    </row>
    <row r="3">
      <c r="F3" s="18"/>
      <c r="K3" s="18"/>
      <c r="P3" s="18"/>
      <c r="U3" s="18"/>
      <c r="Z3" s="18"/>
      <c r="AF3" s="18"/>
      <c r="AK3" s="18"/>
    </row>
    <row r="4">
      <c r="A4" s="26" t="s">
        <v>84</v>
      </c>
      <c r="B4" s="26" t="s">
        <v>85</v>
      </c>
      <c r="C4" s="26" t="s">
        <v>86</v>
      </c>
      <c r="D4" s="26" t="s">
        <v>87</v>
      </c>
      <c r="E4" s="26" t="s">
        <v>88</v>
      </c>
      <c r="F4" s="18"/>
      <c r="G4" s="26" t="s">
        <v>84</v>
      </c>
      <c r="H4" s="26" t="s">
        <v>86</v>
      </c>
      <c r="I4" s="26" t="s">
        <v>89</v>
      </c>
      <c r="J4" s="26" t="s">
        <v>88</v>
      </c>
      <c r="K4" s="18"/>
      <c r="L4" s="26" t="s">
        <v>90</v>
      </c>
      <c r="M4" s="26" t="s">
        <v>86</v>
      </c>
      <c r="N4" s="26" t="s">
        <v>91</v>
      </c>
      <c r="O4" s="26" t="s">
        <v>88</v>
      </c>
      <c r="P4" s="18"/>
      <c r="Q4" s="26" t="s">
        <v>92</v>
      </c>
      <c r="R4" s="26" t="s">
        <v>86</v>
      </c>
      <c r="S4" s="26" t="s">
        <v>93</v>
      </c>
      <c r="T4" s="26" t="s">
        <v>87</v>
      </c>
      <c r="U4" s="18"/>
      <c r="V4" s="26" t="s">
        <v>93</v>
      </c>
      <c r="W4" s="26" t="s">
        <v>87</v>
      </c>
      <c r="X4" s="26" t="s">
        <v>86</v>
      </c>
      <c r="Y4" s="26" t="s">
        <v>88</v>
      </c>
      <c r="Z4" s="27"/>
      <c r="AA4" s="26" t="s">
        <v>93</v>
      </c>
      <c r="AB4" s="26" t="s">
        <v>86</v>
      </c>
      <c r="AC4" s="26" t="s">
        <v>91</v>
      </c>
      <c r="AD4" s="26" t="s">
        <v>94</v>
      </c>
      <c r="AE4" s="26" t="s">
        <v>88</v>
      </c>
      <c r="AF4" s="28"/>
      <c r="AG4" s="26" t="s">
        <v>93</v>
      </c>
      <c r="AH4" s="26" t="s">
        <v>86</v>
      </c>
      <c r="AI4" s="26" t="s">
        <v>91</v>
      </c>
      <c r="AJ4" s="26" t="s">
        <v>88</v>
      </c>
      <c r="AK4" s="28"/>
      <c r="AL4" s="29"/>
      <c r="AM4" s="29"/>
      <c r="AN4" s="29"/>
      <c r="AO4" s="29"/>
      <c r="AP4" s="29"/>
      <c r="AQ4" s="29"/>
      <c r="AR4" s="29"/>
      <c r="AS4" s="29"/>
      <c r="AT4" s="29"/>
      <c r="AU4" s="29"/>
      <c r="AV4" s="29"/>
      <c r="AW4" s="29"/>
      <c r="AX4" s="29"/>
      <c r="AY4" s="29"/>
      <c r="AZ4" s="29"/>
      <c r="BA4" s="29"/>
      <c r="BB4" s="29"/>
      <c r="BC4" s="29"/>
      <c r="BD4" s="29"/>
      <c r="BE4" s="29"/>
      <c r="BF4" s="29"/>
      <c r="BG4" s="29"/>
      <c r="BH4" s="29"/>
      <c r="BI4" s="29"/>
    </row>
    <row r="5">
      <c r="A5" s="30"/>
      <c r="B5" s="30"/>
      <c r="C5" s="30"/>
      <c r="D5" s="30"/>
      <c r="E5" s="30"/>
      <c r="F5" s="18"/>
      <c r="G5" s="30"/>
      <c r="H5" s="30"/>
      <c r="I5" s="30"/>
      <c r="J5" s="30"/>
      <c r="K5" s="18"/>
      <c r="L5" s="30"/>
      <c r="M5" s="30"/>
      <c r="N5" s="30"/>
      <c r="O5" s="30"/>
      <c r="P5" s="18"/>
      <c r="Q5" s="30"/>
      <c r="R5" s="30"/>
      <c r="S5" s="30"/>
      <c r="T5" s="30"/>
      <c r="U5" s="18"/>
      <c r="V5" s="30"/>
      <c r="W5" s="30"/>
      <c r="X5" s="30"/>
      <c r="Y5" s="30"/>
      <c r="Z5" s="31"/>
      <c r="AA5" s="30"/>
      <c r="AB5" s="30"/>
      <c r="AC5" s="30"/>
      <c r="AD5" s="30"/>
      <c r="AE5" s="30"/>
      <c r="AF5" s="18"/>
      <c r="AG5" s="30"/>
      <c r="AH5" s="30"/>
      <c r="AI5" s="30"/>
      <c r="AJ5" s="30"/>
      <c r="AK5" s="18"/>
    </row>
    <row r="6">
      <c r="A6" s="30"/>
      <c r="B6" s="30"/>
      <c r="C6" s="30"/>
      <c r="D6" s="30"/>
      <c r="E6" s="30"/>
      <c r="F6" s="18"/>
      <c r="G6" s="30"/>
      <c r="H6" s="30"/>
      <c r="I6" s="30"/>
      <c r="J6" s="30"/>
      <c r="K6" s="18"/>
      <c r="L6" s="30"/>
      <c r="M6" s="30"/>
      <c r="N6" s="30"/>
      <c r="O6" s="30"/>
      <c r="P6" s="18"/>
      <c r="Q6" s="30"/>
      <c r="R6" s="30"/>
      <c r="S6" s="30"/>
      <c r="T6" s="30"/>
      <c r="U6" s="18"/>
      <c r="V6" s="30"/>
      <c r="W6" s="30"/>
      <c r="X6" s="30"/>
      <c r="Y6" s="30"/>
      <c r="Z6" s="31"/>
      <c r="AA6" s="30"/>
      <c r="AB6" s="30"/>
      <c r="AC6" s="30"/>
      <c r="AD6" s="30"/>
      <c r="AE6" s="30"/>
      <c r="AF6" s="18"/>
      <c r="AG6" s="30"/>
      <c r="AH6" s="30"/>
      <c r="AI6" s="30"/>
      <c r="AJ6" s="30"/>
      <c r="AK6" s="18"/>
    </row>
    <row r="7">
      <c r="A7" s="30"/>
      <c r="B7" s="30"/>
      <c r="C7" s="30"/>
      <c r="D7" s="30"/>
      <c r="E7" s="30"/>
      <c r="F7" s="18"/>
      <c r="G7" s="30"/>
      <c r="H7" s="30"/>
      <c r="I7" s="30"/>
      <c r="J7" s="30"/>
      <c r="K7" s="18"/>
      <c r="L7" s="30"/>
      <c r="M7" s="30"/>
      <c r="N7" s="30"/>
      <c r="O7" s="30"/>
      <c r="P7" s="18"/>
      <c r="Q7" s="30"/>
      <c r="R7" s="30"/>
      <c r="S7" s="30"/>
      <c r="T7" s="30"/>
      <c r="U7" s="18"/>
      <c r="V7" s="30"/>
      <c r="W7" s="30"/>
      <c r="X7" s="30"/>
      <c r="Y7" s="30"/>
      <c r="Z7" s="31"/>
      <c r="AA7" s="30"/>
      <c r="AB7" s="30"/>
      <c r="AC7" s="30"/>
      <c r="AD7" s="30"/>
      <c r="AE7" s="30"/>
      <c r="AF7" s="18"/>
      <c r="AG7" s="30"/>
      <c r="AH7" s="30"/>
      <c r="AI7" s="30"/>
      <c r="AJ7" s="30"/>
      <c r="AK7" s="18"/>
    </row>
    <row r="8">
      <c r="A8" s="30"/>
      <c r="B8" s="30"/>
      <c r="C8" s="30"/>
      <c r="D8" s="30"/>
      <c r="E8" s="30"/>
      <c r="F8" s="18"/>
      <c r="G8" s="30"/>
      <c r="H8" s="30"/>
      <c r="I8" s="30"/>
      <c r="J8" s="30"/>
      <c r="K8" s="18"/>
      <c r="L8" s="30"/>
      <c r="M8" s="30"/>
      <c r="N8" s="30"/>
      <c r="O8" s="30"/>
      <c r="P8" s="18"/>
      <c r="Q8" s="30"/>
      <c r="R8" s="30"/>
      <c r="S8" s="30"/>
      <c r="T8" s="30"/>
      <c r="U8" s="18"/>
      <c r="V8" s="30"/>
      <c r="W8" s="30"/>
      <c r="X8" s="30"/>
      <c r="Y8" s="30"/>
      <c r="Z8" s="31"/>
      <c r="AA8" s="30"/>
      <c r="AB8" s="30"/>
      <c r="AC8" s="30"/>
      <c r="AD8" s="30"/>
      <c r="AE8" s="30"/>
      <c r="AF8" s="18"/>
      <c r="AG8" s="30"/>
      <c r="AH8" s="30"/>
      <c r="AI8" s="30"/>
      <c r="AJ8" s="30"/>
      <c r="AK8" s="18"/>
    </row>
    <row r="9">
      <c r="A9" s="30"/>
      <c r="B9" s="30"/>
      <c r="C9" s="30"/>
      <c r="D9" s="30"/>
      <c r="E9" s="30"/>
      <c r="F9" s="18"/>
      <c r="G9" s="30"/>
      <c r="H9" s="30"/>
      <c r="I9" s="30"/>
      <c r="J9" s="30"/>
      <c r="K9" s="18"/>
      <c r="L9" s="30"/>
      <c r="M9" s="30"/>
      <c r="N9" s="30"/>
      <c r="O9" s="30"/>
      <c r="P9" s="18"/>
      <c r="Q9" s="30"/>
      <c r="R9" s="30"/>
      <c r="S9" s="30"/>
      <c r="T9" s="30"/>
      <c r="U9" s="18"/>
      <c r="V9" s="30"/>
      <c r="W9" s="30"/>
      <c r="X9" s="30"/>
      <c r="Y9" s="30"/>
      <c r="Z9" s="31"/>
      <c r="AA9" s="30"/>
      <c r="AB9" s="30"/>
      <c r="AC9" s="30"/>
      <c r="AD9" s="30"/>
      <c r="AE9" s="30"/>
      <c r="AF9" s="18"/>
      <c r="AG9" s="30"/>
      <c r="AH9" s="30"/>
      <c r="AI9" s="30"/>
      <c r="AJ9" s="30"/>
      <c r="AK9" s="18"/>
    </row>
    <row r="10">
      <c r="A10" s="30"/>
      <c r="B10" s="30"/>
      <c r="C10" s="30"/>
      <c r="D10" s="30"/>
      <c r="E10" s="30"/>
      <c r="F10" s="18"/>
      <c r="G10" s="30"/>
      <c r="H10" s="30"/>
      <c r="I10" s="30"/>
      <c r="J10" s="30"/>
      <c r="K10" s="18"/>
      <c r="L10" s="30"/>
      <c r="M10" s="30"/>
      <c r="N10" s="30"/>
      <c r="O10" s="30"/>
      <c r="P10" s="18"/>
      <c r="Q10" s="30"/>
      <c r="R10" s="30"/>
      <c r="S10" s="30"/>
      <c r="T10" s="30"/>
      <c r="U10" s="18"/>
      <c r="V10" s="30"/>
      <c r="W10" s="30"/>
      <c r="X10" s="30"/>
      <c r="Y10" s="30"/>
      <c r="Z10" s="31"/>
      <c r="AA10" s="30"/>
      <c r="AB10" s="30"/>
      <c r="AC10" s="30"/>
      <c r="AD10" s="30"/>
      <c r="AE10" s="30"/>
      <c r="AF10" s="18"/>
      <c r="AG10" s="30"/>
      <c r="AH10" s="30"/>
      <c r="AI10" s="30"/>
      <c r="AJ10" s="30"/>
      <c r="AK10" s="18"/>
    </row>
    <row r="11">
      <c r="A11" s="30"/>
      <c r="B11" s="30"/>
      <c r="C11" s="30"/>
      <c r="D11" s="30"/>
      <c r="E11" s="30"/>
      <c r="F11" s="18"/>
      <c r="G11" s="30"/>
      <c r="H11" s="30"/>
      <c r="I11" s="30"/>
      <c r="J11" s="30"/>
      <c r="K11" s="18"/>
      <c r="L11" s="30"/>
      <c r="M11" s="30"/>
      <c r="N11" s="30"/>
      <c r="O11" s="30"/>
      <c r="P11" s="18"/>
      <c r="Q11" s="30"/>
      <c r="R11" s="30"/>
      <c r="S11" s="30"/>
      <c r="T11" s="30"/>
      <c r="U11" s="18"/>
      <c r="V11" s="30"/>
      <c r="W11" s="30"/>
      <c r="X11" s="30"/>
      <c r="Y11" s="30"/>
      <c r="Z11" s="31"/>
      <c r="AA11" s="30"/>
      <c r="AB11" s="30"/>
      <c r="AC11" s="30"/>
      <c r="AD11" s="30"/>
      <c r="AE11" s="30"/>
      <c r="AF11" s="18"/>
      <c r="AG11" s="30"/>
      <c r="AH11" s="30"/>
      <c r="AI11" s="30"/>
      <c r="AJ11" s="30"/>
      <c r="AK11" s="18"/>
    </row>
    <row r="12">
      <c r="A12" s="30"/>
      <c r="B12" s="30"/>
      <c r="C12" s="30"/>
      <c r="D12" s="30"/>
      <c r="E12" s="30"/>
      <c r="F12" s="18"/>
      <c r="G12" s="30"/>
      <c r="H12" s="30"/>
      <c r="I12" s="30"/>
      <c r="J12" s="30"/>
      <c r="K12" s="18"/>
      <c r="L12" s="30"/>
      <c r="M12" s="30"/>
      <c r="N12" s="30"/>
      <c r="O12" s="30"/>
      <c r="P12" s="18"/>
      <c r="Q12" s="30"/>
      <c r="R12" s="30"/>
      <c r="S12" s="30"/>
      <c r="T12" s="30"/>
      <c r="U12" s="18"/>
      <c r="V12" s="30"/>
      <c r="W12" s="30"/>
      <c r="X12" s="30"/>
      <c r="Y12" s="30"/>
      <c r="Z12" s="31"/>
      <c r="AA12" s="30"/>
      <c r="AB12" s="30"/>
      <c r="AC12" s="30"/>
      <c r="AD12" s="30"/>
      <c r="AE12" s="30"/>
      <c r="AF12" s="18"/>
      <c r="AG12" s="30"/>
      <c r="AH12" s="30"/>
      <c r="AI12" s="30"/>
      <c r="AJ12" s="30"/>
      <c r="AK12" s="18"/>
    </row>
    <row r="13">
      <c r="A13" s="30"/>
      <c r="B13" s="30"/>
      <c r="C13" s="30"/>
      <c r="D13" s="30"/>
      <c r="E13" s="30"/>
      <c r="F13" s="18"/>
      <c r="G13" s="30"/>
      <c r="H13" s="30"/>
      <c r="I13" s="30"/>
      <c r="J13" s="30"/>
      <c r="K13" s="18"/>
      <c r="L13" s="30"/>
      <c r="M13" s="30"/>
      <c r="N13" s="30"/>
      <c r="O13" s="30"/>
      <c r="P13" s="18"/>
      <c r="Q13" s="30"/>
      <c r="R13" s="30"/>
      <c r="S13" s="30"/>
      <c r="T13" s="30"/>
      <c r="U13" s="18"/>
      <c r="V13" s="30"/>
      <c r="W13" s="30"/>
      <c r="X13" s="30"/>
      <c r="Y13" s="30"/>
      <c r="Z13" s="31"/>
      <c r="AA13" s="30"/>
      <c r="AB13" s="30"/>
      <c r="AC13" s="30"/>
      <c r="AD13" s="30"/>
      <c r="AE13" s="30"/>
      <c r="AF13" s="18"/>
      <c r="AG13" s="30"/>
      <c r="AH13" s="30"/>
      <c r="AI13" s="30"/>
      <c r="AJ13" s="30"/>
      <c r="AK13" s="18"/>
    </row>
    <row r="14">
      <c r="A14" s="30"/>
      <c r="B14" s="30"/>
      <c r="C14" s="30"/>
      <c r="D14" s="30"/>
      <c r="E14" s="30"/>
      <c r="F14" s="18"/>
      <c r="G14" s="30"/>
      <c r="H14" s="30"/>
      <c r="I14" s="30"/>
      <c r="J14" s="30"/>
      <c r="K14" s="18"/>
      <c r="L14" s="30"/>
      <c r="M14" s="30"/>
      <c r="N14" s="30"/>
      <c r="O14" s="30"/>
      <c r="P14" s="18"/>
      <c r="Q14" s="30"/>
      <c r="R14" s="30"/>
      <c r="S14" s="30"/>
      <c r="T14" s="30"/>
      <c r="U14" s="18"/>
      <c r="V14" s="30"/>
      <c r="W14" s="30"/>
      <c r="X14" s="30"/>
      <c r="Y14" s="30"/>
      <c r="Z14" s="31"/>
      <c r="AA14" s="30"/>
      <c r="AB14" s="30"/>
      <c r="AC14" s="30"/>
      <c r="AD14" s="30"/>
      <c r="AE14" s="30"/>
      <c r="AF14" s="18"/>
      <c r="AG14" s="30"/>
      <c r="AH14" s="30"/>
      <c r="AI14" s="30"/>
      <c r="AJ14" s="30"/>
      <c r="AK14" s="18"/>
    </row>
    <row r="15">
      <c r="A15" s="30"/>
      <c r="B15" s="30"/>
      <c r="C15" s="30"/>
      <c r="D15" s="30"/>
      <c r="E15" s="30"/>
      <c r="F15" s="18"/>
      <c r="G15" s="30"/>
      <c r="H15" s="30"/>
      <c r="I15" s="30"/>
      <c r="J15" s="30"/>
      <c r="K15" s="18"/>
      <c r="L15" s="30"/>
      <c r="M15" s="30"/>
      <c r="N15" s="30"/>
      <c r="O15" s="30"/>
      <c r="P15" s="18"/>
      <c r="Q15" s="30"/>
      <c r="R15" s="30"/>
      <c r="S15" s="30"/>
      <c r="T15" s="30"/>
      <c r="U15" s="18"/>
      <c r="V15" s="30"/>
      <c r="W15" s="30"/>
      <c r="X15" s="30"/>
      <c r="Y15" s="30"/>
      <c r="Z15" s="31"/>
      <c r="AA15" s="30"/>
      <c r="AB15" s="30"/>
      <c r="AC15" s="30"/>
      <c r="AD15" s="30"/>
      <c r="AE15" s="30"/>
      <c r="AF15" s="18"/>
      <c r="AG15" s="30"/>
      <c r="AH15" s="30"/>
      <c r="AI15" s="30"/>
      <c r="AJ15" s="30"/>
      <c r="AK15" s="18"/>
    </row>
    <row r="16">
      <c r="A16" s="30"/>
      <c r="B16" s="30"/>
      <c r="C16" s="30"/>
      <c r="D16" s="30"/>
      <c r="E16" s="30"/>
      <c r="F16" s="18"/>
      <c r="G16" s="30"/>
      <c r="H16" s="30"/>
      <c r="I16" s="30"/>
      <c r="J16" s="30"/>
      <c r="K16" s="18"/>
      <c r="L16" s="30"/>
      <c r="M16" s="30"/>
      <c r="N16" s="30"/>
      <c r="O16" s="30"/>
      <c r="P16" s="18"/>
      <c r="Q16" s="30"/>
      <c r="R16" s="30"/>
      <c r="S16" s="30"/>
      <c r="T16" s="30"/>
      <c r="U16" s="18"/>
      <c r="V16" s="30"/>
      <c r="W16" s="30"/>
      <c r="X16" s="30"/>
      <c r="Y16" s="30"/>
      <c r="Z16" s="31"/>
      <c r="AA16" s="30"/>
      <c r="AB16" s="30"/>
      <c r="AC16" s="30"/>
      <c r="AD16" s="30"/>
      <c r="AE16" s="30"/>
      <c r="AF16" s="18"/>
      <c r="AG16" s="30"/>
      <c r="AH16" s="30"/>
      <c r="AI16" s="30"/>
      <c r="AJ16" s="30"/>
      <c r="AK16" s="18"/>
    </row>
    <row r="17">
      <c r="A17" s="30"/>
      <c r="B17" s="30"/>
      <c r="C17" s="30"/>
      <c r="D17" s="30"/>
      <c r="E17" s="30"/>
      <c r="F17" s="18"/>
      <c r="G17" s="30"/>
      <c r="H17" s="30"/>
      <c r="I17" s="30"/>
      <c r="J17" s="30"/>
      <c r="K17" s="18"/>
      <c r="L17" s="30"/>
      <c r="M17" s="30"/>
      <c r="N17" s="30"/>
      <c r="O17" s="30"/>
      <c r="P17" s="18"/>
      <c r="Q17" s="30"/>
      <c r="R17" s="30"/>
      <c r="S17" s="30"/>
      <c r="T17" s="30"/>
      <c r="U17" s="18"/>
      <c r="V17" s="30"/>
      <c r="W17" s="30"/>
      <c r="X17" s="30"/>
      <c r="Y17" s="30"/>
      <c r="Z17" s="31"/>
      <c r="AA17" s="30"/>
      <c r="AB17" s="30"/>
      <c r="AC17" s="30"/>
      <c r="AD17" s="30"/>
      <c r="AE17" s="30"/>
      <c r="AF17" s="18"/>
      <c r="AG17" s="30"/>
      <c r="AH17" s="30"/>
      <c r="AI17" s="30"/>
      <c r="AJ17" s="30"/>
      <c r="AK17" s="18"/>
    </row>
    <row r="18">
      <c r="A18" s="30"/>
      <c r="B18" s="30"/>
      <c r="C18" s="30"/>
      <c r="D18" s="30"/>
      <c r="E18" s="30"/>
      <c r="F18" s="18"/>
      <c r="G18" s="30"/>
      <c r="H18" s="30"/>
      <c r="I18" s="30"/>
      <c r="J18" s="30"/>
      <c r="K18" s="18"/>
      <c r="L18" s="30"/>
      <c r="M18" s="30"/>
      <c r="N18" s="30"/>
      <c r="O18" s="30"/>
      <c r="P18" s="18"/>
      <c r="Q18" s="30"/>
      <c r="R18" s="30"/>
      <c r="S18" s="30"/>
      <c r="T18" s="30"/>
      <c r="U18" s="18"/>
      <c r="V18" s="30"/>
      <c r="W18" s="30"/>
      <c r="X18" s="30"/>
      <c r="Y18" s="30"/>
      <c r="Z18" s="31"/>
      <c r="AA18" s="30"/>
      <c r="AB18" s="30"/>
      <c r="AC18" s="30"/>
      <c r="AD18" s="30"/>
      <c r="AE18" s="30"/>
      <c r="AF18" s="18"/>
      <c r="AG18" s="30"/>
      <c r="AH18" s="30"/>
      <c r="AI18" s="30"/>
      <c r="AJ18" s="30"/>
      <c r="AK18" s="18"/>
    </row>
    <row r="19">
      <c r="A19" s="30"/>
      <c r="B19" s="30"/>
      <c r="C19" s="30"/>
      <c r="D19" s="30"/>
      <c r="E19" s="30"/>
      <c r="F19" s="18"/>
      <c r="G19" s="30"/>
      <c r="H19" s="30"/>
      <c r="I19" s="30"/>
      <c r="J19" s="30"/>
      <c r="K19" s="18"/>
      <c r="L19" s="30"/>
      <c r="M19" s="30"/>
      <c r="N19" s="30"/>
      <c r="O19" s="30"/>
      <c r="P19" s="18"/>
      <c r="Q19" s="30"/>
      <c r="R19" s="30"/>
      <c r="S19" s="30"/>
      <c r="T19" s="30"/>
      <c r="U19" s="18"/>
      <c r="V19" s="30"/>
      <c r="W19" s="30"/>
      <c r="X19" s="30"/>
      <c r="Y19" s="30"/>
      <c r="Z19" s="31"/>
      <c r="AA19" s="30"/>
      <c r="AB19" s="30"/>
      <c r="AC19" s="30"/>
      <c r="AD19" s="30"/>
      <c r="AE19" s="30"/>
      <c r="AF19" s="18"/>
      <c r="AG19" s="30"/>
      <c r="AH19" s="30"/>
      <c r="AI19" s="30"/>
      <c r="AJ19" s="30"/>
      <c r="AK19" s="18"/>
    </row>
    <row r="20">
      <c r="A20" s="30"/>
      <c r="B20" s="30"/>
      <c r="C20" s="30"/>
      <c r="D20" s="30"/>
      <c r="E20" s="30"/>
      <c r="F20" s="18"/>
      <c r="G20" s="30"/>
      <c r="H20" s="30"/>
      <c r="I20" s="30"/>
      <c r="J20" s="30"/>
      <c r="K20" s="18"/>
      <c r="L20" s="30"/>
      <c r="M20" s="30"/>
      <c r="N20" s="30"/>
      <c r="O20" s="30"/>
      <c r="P20" s="18"/>
      <c r="Q20" s="30"/>
      <c r="R20" s="30"/>
      <c r="S20" s="30"/>
      <c r="T20" s="30"/>
      <c r="U20" s="18"/>
      <c r="V20" s="30"/>
      <c r="W20" s="30"/>
      <c r="X20" s="30"/>
      <c r="Y20" s="30"/>
      <c r="Z20" s="31"/>
      <c r="AA20" s="30"/>
      <c r="AB20" s="30"/>
      <c r="AC20" s="30"/>
      <c r="AD20" s="30"/>
      <c r="AE20" s="30"/>
      <c r="AF20" s="18"/>
      <c r="AG20" s="30"/>
      <c r="AH20" s="30"/>
      <c r="AI20" s="30"/>
      <c r="AJ20" s="30"/>
      <c r="AK20" s="18"/>
    </row>
    <row r="21">
      <c r="A21" s="30"/>
      <c r="B21" s="30"/>
      <c r="C21" s="30"/>
      <c r="D21" s="30"/>
      <c r="E21" s="30"/>
      <c r="F21" s="18"/>
      <c r="G21" s="30"/>
      <c r="H21" s="30"/>
      <c r="I21" s="30"/>
      <c r="J21" s="30"/>
      <c r="K21" s="18"/>
      <c r="L21" s="30"/>
      <c r="M21" s="30"/>
      <c r="N21" s="30"/>
      <c r="O21" s="30"/>
      <c r="P21" s="18"/>
      <c r="Q21" s="30"/>
      <c r="R21" s="30"/>
      <c r="S21" s="30"/>
      <c r="T21" s="30"/>
      <c r="U21" s="18"/>
      <c r="V21" s="30"/>
      <c r="W21" s="30"/>
      <c r="X21" s="30"/>
      <c r="Y21" s="30"/>
      <c r="Z21" s="31"/>
      <c r="AA21" s="30"/>
      <c r="AB21" s="30"/>
      <c r="AC21" s="30"/>
      <c r="AD21" s="30"/>
      <c r="AE21" s="30"/>
      <c r="AF21" s="18"/>
      <c r="AG21" s="30"/>
      <c r="AH21" s="30"/>
      <c r="AI21" s="30"/>
      <c r="AJ21" s="30"/>
      <c r="AK21" s="18"/>
    </row>
    <row r="22">
      <c r="A22" s="30"/>
      <c r="B22" s="30"/>
      <c r="C22" s="30"/>
      <c r="D22" s="30"/>
      <c r="E22" s="30"/>
      <c r="F22" s="18"/>
      <c r="G22" s="30"/>
      <c r="H22" s="30"/>
      <c r="I22" s="30"/>
      <c r="J22" s="30"/>
      <c r="K22" s="18"/>
      <c r="L22" s="30"/>
      <c r="M22" s="30"/>
      <c r="N22" s="30"/>
      <c r="O22" s="30"/>
      <c r="P22" s="18"/>
      <c r="Q22" s="30"/>
      <c r="R22" s="30"/>
      <c r="S22" s="30"/>
      <c r="T22" s="30"/>
      <c r="U22" s="18"/>
      <c r="V22" s="30"/>
      <c r="W22" s="30"/>
      <c r="X22" s="30"/>
      <c r="Y22" s="30"/>
      <c r="Z22" s="31"/>
      <c r="AA22" s="30"/>
      <c r="AB22" s="30"/>
      <c r="AC22" s="30"/>
      <c r="AD22" s="30"/>
      <c r="AE22" s="30"/>
      <c r="AF22" s="18"/>
      <c r="AG22" s="30"/>
      <c r="AH22" s="30"/>
      <c r="AI22" s="30"/>
      <c r="AJ22" s="30"/>
      <c r="AK22" s="18"/>
    </row>
    <row r="23">
      <c r="A23" s="30"/>
      <c r="B23" s="30"/>
      <c r="C23" s="30"/>
      <c r="D23" s="30"/>
      <c r="E23" s="30"/>
      <c r="F23" s="18"/>
      <c r="G23" s="30"/>
      <c r="H23" s="30"/>
      <c r="I23" s="30"/>
      <c r="J23" s="30"/>
      <c r="K23" s="18"/>
      <c r="L23" s="30"/>
      <c r="M23" s="30"/>
      <c r="N23" s="30"/>
      <c r="O23" s="30"/>
      <c r="P23" s="18"/>
      <c r="Q23" s="30"/>
      <c r="R23" s="30"/>
      <c r="S23" s="30"/>
      <c r="T23" s="30"/>
      <c r="U23" s="18"/>
      <c r="V23" s="30"/>
      <c r="W23" s="30"/>
      <c r="X23" s="30"/>
      <c r="Y23" s="30"/>
      <c r="Z23" s="31"/>
      <c r="AA23" s="30"/>
      <c r="AB23" s="30"/>
      <c r="AC23" s="30"/>
      <c r="AD23" s="30"/>
      <c r="AE23" s="30"/>
      <c r="AF23" s="18"/>
      <c r="AG23" s="30"/>
      <c r="AH23" s="30"/>
      <c r="AI23" s="30"/>
      <c r="AJ23" s="30"/>
      <c r="AK23" s="18"/>
    </row>
    <row r="24">
      <c r="A24" s="30"/>
      <c r="B24" s="30"/>
      <c r="C24" s="30"/>
      <c r="D24" s="30"/>
      <c r="E24" s="30"/>
      <c r="F24" s="18"/>
      <c r="G24" s="30"/>
      <c r="H24" s="30"/>
      <c r="I24" s="30"/>
      <c r="J24" s="30"/>
      <c r="K24" s="18"/>
      <c r="L24" s="30"/>
      <c r="M24" s="30"/>
      <c r="N24" s="30"/>
      <c r="O24" s="30"/>
      <c r="P24" s="18"/>
      <c r="Q24" s="30"/>
      <c r="R24" s="30"/>
      <c r="S24" s="30"/>
      <c r="T24" s="30"/>
      <c r="U24" s="18"/>
      <c r="V24" s="30"/>
      <c r="W24" s="30"/>
      <c r="X24" s="30"/>
      <c r="Y24" s="30"/>
      <c r="Z24" s="31"/>
      <c r="AA24" s="30"/>
      <c r="AB24" s="30"/>
      <c r="AC24" s="30"/>
      <c r="AD24" s="30"/>
      <c r="AE24" s="30"/>
      <c r="AF24" s="18"/>
      <c r="AG24" s="30"/>
      <c r="AH24" s="30"/>
      <c r="AI24" s="30"/>
      <c r="AJ24" s="30"/>
      <c r="AK24" s="18"/>
    </row>
    <row r="25">
      <c r="A25" s="30"/>
      <c r="B25" s="30"/>
      <c r="C25" s="30"/>
      <c r="D25" s="30"/>
      <c r="E25" s="30"/>
      <c r="F25" s="18"/>
      <c r="G25" s="30"/>
      <c r="H25" s="30"/>
      <c r="I25" s="30"/>
      <c r="J25" s="30"/>
      <c r="K25" s="18"/>
      <c r="L25" s="30"/>
      <c r="M25" s="30"/>
      <c r="N25" s="30"/>
      <c r="O25" s="30"/>
      <c r="P25" s="18"/>
      <c r="Q25" s="30"/>
      <c r="R25" s="30"/>
      <c r="S25" s="30"/>
      <c r="T25" s="30"/>
      <c r="U25" s="18"/>
      <c r="V25" s="30"/>
      <c r="W25" s="30"/>
      <c r="X25" s="30"/>
      <c r="Y25" s="30"/>
      <c r="Z25" s="31"/>
      <c r="AA25" s="30"/>
      <c r="AB25" s="30"/>
      <c r="AC25" s="30"/>
      <c r="AD25" s="30"/>
      <c r="AE25" s="30"/>
      <c r="AF25" s="18"/>
      <c r="AG25" s="30"/>
      <c r="AH25" s="30"/>
      <c r="AI25" s="30"/>
      <c r="AJ25" s="30"/>
      <c r="AK25" s="18"/>
    </row>
    <row r="26">
      <c r="A26" s="30"/>
      <c r="B26" s="30"/>
      <c r="C26" s="30"/>
      <c r="D26" s="30"/>
      <c r="E26" s="30"/>
      <c r="F26" s="18"/>
      <c r="G26" s="30"/>
      <c r="H26" s="30"/>
      <c r="I26" s="30"/>
      <c r="J26" s="30"/>
      <c r="K26" s="18"/>
      <c r="L26" s="30"/>
      <c r="M26" s="30"/>
      <c r="N26" s="30"/>
      <c r="O26" s="30"/>
      <c r="P26" s="18"/>
      <c r="Q26" s="30"/>
      <c r="R26" s="30"/>
      <c r="S26" s="30"/>
      <c r="T26" s="30"/>
      <c r="U26" s="18"/>
      <c r="V26" s="30"/>
      <c r="W26" s="30"/>
      <c r="X26" s="30"/>
      <c r="Y26" s="30"/>
      <c r="Z26" s="31"/>
      <c r="AA26" s="30"/>
      <c r="AB26" s="30"/>
      <c r="AC26" s="30"/>
      <c r="AD26" s="30"/>
      <c r="AE26" s="30"/>
      <c r="AF26" s="18"/>
      <c r="AG26" s="30"/>
      <c r="AH26" s="30"/>
      <c r="AI26" s="30"/>
      <c r="AJ26" s="30"/>
      <c r="AK26" s="18"/>
    </row>
    <row r="27">
      <c r="A27" s="30"/>
      <c r="B27" s="30"/>
      <c r="C27" s="30"/>
      <c r="D27" s="30"/>
      <c r="E27" s="30"/>
      <c r="F27" s="18"/>
      <c r="G27" s="30"/>
      <c r="H27" s="30"/>
      <c r="I27" s="30"/>
      <c r="J27" s="30"/>
      <c r="K27" s="18"/>
      <c r="L27" s="30"/>
      <c r="M27" s="30"/>
      <c r="N27" s="30"/>
      <c r="O27" s="30"/>
      <c r="P27" s="18"/>
      <c r="Q27" s="30"/>
      <c r="R27" s="30"/>
      <c r="S27" s="30"/>
      <c r="T27" s="30"/>
      <c r="U27" s="18"/>
      <c r="V27" s="30"/>
      <c r="W27" s="30"/>
      <c r="X27" s="30"/>
      <c r="Y27" s="30"/>
      <c r="Z27" s="31"/>
      <c r="AA27" s="30"/>
      <c r="AB27" s="30"/>
      <c r="AC27" s="30"/>
      <c r="AD27" s="30"/>
      <c r="AE27" s="30"/>
      <c r="AF27" s="18"/>
      <c r="AG27" s="30"/>
      <c r="AH27" s="30"/>
      <c r="AI27" s="30"/>
      <c r="AJ27" s="30"/>
      <c r="AK27" s="18"/>
    </row>
    <row r="28">
      <c r="A28" s="30"/>
      <c r="B28" s="30"/>
      <c r="C28" s="30"/>
      <c r="D28" s="30"/>
      <c r="E28" s="30"/>
      <c r="F28" s="18"/>
      <c r="G28" s="30"/>
      <c r="H28" s="30"/>
      <c r="I28" s="30"/>
      <c r="J28" s="30"/>
      <c r="K28" s="18"/>
      <c r="L28" s="30"/>
      <c r="M28" s="30"/>
      <c r="N28" s="30"/>
      <c r="O28" s="30"/>
      <c r="P28" s="18"/>
      <c r="Q28" s="30"/>
      <c r="R28" s="30"/>
      <c r="S28" s="30"/>
      <c r="T28" s="30"/>
      <c r="U28" s="18"/>
      <c r="V28" s="30"/>
      <c r="W28" s="30"/>
      <c r="X28" s="30"/>
      <c r="Y28" s="30"/>
      <c r="Z28" s="31"/>
      <c r="AA28" s="30"/>
      <c r="AB28" s="30"/>
      <c r="AC28" s="30"/>
      <c r="AD28" s="30"/>
      <c r="AE28" s="30"/>
      <c r="AF28" s="18"/>
      <c r="AG28" s="30"/>
      <c r="AH28" s="30"/>
      <c r="AI28" s="30"/>
      <c r="AJ28" s="30"/>
      <c r="AK28" s="18"/>
    </row>
    <row r="29">
      <c r="A29" s="30"/>
      <c r="B29" s="30"/>
      <c r="C29" s="30"/>
      <c r="D29" s="30"/>
      <c r="E29" s="30"/>
      <c r="F29" s="18"/>
      <c r="G29" s="30"/>
      <c r="H29" s="30"/>
      <c r="I29" s="30"/>
      <c r="J29" s="30"/>
      <c r="K29" s="18"/>
      <c r="L29" s="30"/>
      <c r="M29" s="30"/>
      <c r="N29" s="30"/>
      <c r="O29" s="30"/>
      <c r="P29" s="18"/>
      <c r="Q29" s="30"/>
      <c r="R29" s="30"/>
      <c r="S29" s="30"/>
      <c r="T29" s="30"/>
      <c r="U29" s="18"/>
      <c r="V29" s="30"/>
      <c r="W29" s="30"/>
      <c r="X29" s="30"/>
      <c r="Y29" s="30"/>
      <c r="Z29" s="31"/>
      <c r="AA29" s="30"/>
      <c r="AB29" s="30"/>
      <c r="AC29" s="30"/>
      <c r="AD29" s="30"/>
      <c r="AE29" s="30"/>
      <c r="AF29" s="18"/>
      <c r="AG29" s="30"/>
      <c r="AH29" s="30"/>
      <c r="AI29" s="30"/>
      <c r="AJ29" s="30"/>
      <c r="AK29" s="18"/>
    </row>
    <row r="30">
      <c r="A30" s="30"/>
      <c r="B30" s="30"/>
      <c r="C30" s="30"/>
      <c r="D30" s="30"/>
      <c r="E30" s="30"/>
      <c r="F30" s="18"/>
      <c r="G30" s="30"/>
      <c r="H30" s="30"/>
      <c r="I30" s="30"/>
      <c r="J30" s="30"/>
      <c r="K30" s="18"/>
      <c r="L30" s="30"/>
      <c r="M30" s="30"/>
      <c r="N30" s="30"/>
      <c r="O30" s="30"/>
      <c r="P30" s="18"/>
      <c r="Q30" s="30"/>
      <c r="R30" s="30"/>
      <c r="S30" s="30"/>
      <c r="T30" s="30"/>
      <c r="U30" s="18"/>
      <c r="V30" s="30"/>
      <c r="W30" s="30"/>
      <c r="X30" s="30"/>
      <c r="Y30" s="30"/>
      <c r="Z30" s="31"/>
      <c r="AA30" s="30"/>
      <c r="AB30" s="30"/>
      <c r="AC30" s="30"/>
      <c r="AD30" s="30"/>
      <c r="AE30" s="30"/>
      <c r="AF30" s="18"/>
      <c r="AG30" s="30"/>
      <c r="AH30" s="30"/>
      <c r="AI30" s="30"/>
      <c r="AJ30" s="30"/>
      <c r="AK30" s="18"/>
    </row>
    <row r="31">
      <c r="A31" s="30"/>
      <c r="B31" s="30"/>
      <c r="C31" s="30"/>
      <c r="D31" s="30"/>
      <c r="E31" s="30"/>
      <c r="F31" s="18"/>
      <c r="G31" s="30"/>
      <c r="H31" s="30"/>
      <c r="I31" s="30"/>
      <c r="J31" s="30"/>
      <c r="K31" s="18"/>
      <c r="L31" s="30"/>
      <c r="M31" s="30"/>
      <c r="N31" s="30"/>
      <c r="O31" s="30"/>
      <c r="P31" s="18"/>
      <c r="Q31" s="30"/>
      <c r="R31" s="30"/>
      <c r="S31" s="30"/>
      <c r="T31" s="30"/>
      <c r="U31" s="18"/>
      <c r="V31" s="30"/>
      <c r="W31" s="30"/>
      <c r="X31" s="30"/>
      <c r="Y31" s="30"/>
      <c r="Z31" s="31"/>
      <c r="AA31" s="30"/>
      <c r="AB31" s="30"/>
      <c r="AC31" s="30"/>
      <c r="AD31" s="30"/>
      <c r="AE31" s="30"/>
      <c r="AF31" s="18"/>
      <c r="AG31" s="30"/>
      <c r="AH31" s="30"/>
      <c r="AI31" s="30"/>
      <c r="AJ31" s="30"/>
      <c r="AK31" s="18"/>
    </row>
    <row r="32">
      <c r="A32" s="30"/>
      <c r="B32" s="30"/>
      <c r="C32" s="30"/>
      <c r="D32" s="30"/>
      <c r="E32" s="30"/>
      <c r="F32" s="18"/>
      <c r="G32" s="30"/>
      <c r="H32" s="30"/>
      <c r="I32" s="30"/>
      <c r="J32" s="30"/>
      <c r="K32" s="18"/>
      <c r="L32" s="30"/>
      <c r="M32" s="30"/>
      <c r="N32" s="30"/>
      <c r="O32" s="30"/>
      <c r="P32" s="18"/>
      <c r="Q32" s="30"/>
      <c r="R32" s="30"/>
      <c r="S32" s="30"/>
      <c r="T32" s="30"/>
      <c r="U32" s="18"/>
      <c r="V32" s="30"/>
      <c r="W32" s="30"/>
      <c r="X32" s="30"/>
      <c r="Y32" s="30"/>
      <c r="Z32" s="31"/>
      <c r="AA32" s="30"/>
      <c r="AB32" s="30"/>
      <c r="AC32" s="30"/>
      <c r="AD32" s="30"/>
      <c r="AE32" s="30"/>
      <c r="AF32" s="18"/>
      <c r="AG32" s="30"/>
      <c r="AH32" s="30"/>
      <c r="AI32" s="30"/>
      <c r="AJ32" s="30"/>
      <c r="AK32" s="18"/>
    </row>
    <row r="33">
      <c r="A33" s="30"/>
      <c r="B33" s="30"/>
      <c r="C33" s="30"/>
      <c r="D33" s="30"/>
      <c r="E33" s="30"/>
      <c r="F33" s="18"/>
      <c r="G33" s="30"/>
      <c r="H33" s="30"/>
      <c r="I33" s="30"/>
      <c r="J33" s="30"/>
      <c r="K33" s="18"/>
      <c r="L33" s="30"/>
      <c r="M33" s="30"/>
      <c r="N33" s="30"/>
      <c r="O33" s="30"/>
      <c r="P33" s="18"/>
      <c r="Q33" s="30"/>
      <c r="R33" s="30"/>
      <c r="S33" s="30"/>
      <c r="T33" s="30"/>
      <c r="U33" s="18"/>
      <c r="V33" s="30"/>
      <c r="W33" s="30"/>
      <c r="X33" s="30"/>
      <c r="Y33" s="30"/>
      <c r="Z33" s="31"/>
      <c r="AA33" s="30"/>
      <c r="AB33" s="30"/>
      <c r="AC33" s="30"/>
      <c r="AD33" s="30"/>
      <c r="AE33" s="30"/>
      <c r="AF33" s="18"/>
      <c r="AG33" s="30"/>
      <c r="AH33" s="30"/>
      <c r="AI33" s="30"/>
      <c r="AJ33" s="30"/>
      <c r="AK33" s="18"/>
    </row>
    <row r="34">
      <c r="A34" s="30"/>
      <c r="B34" s="30"/>
      <c r="C34" s="30"/>
      <c r="D34" s="30"/>
      <c r="E34" s="30"/>
      <c r="F34" s="18"/>
      <c r="G34" s="30"/>
      <c r="H34" s="30"/>
      <c r="I34" s="30"/>
      <c r="J34" s="30"/>
      <c r="K34" s="18"/>
      <c r="L34" s="30"/>
      <c r="M34" s="30"/>
      <c r="N34" s="30"/>
      <c r="O34" s="30"/>
      <c r="P34" s="18"/>
      <c r="Q34" s="30"/>
      <c r="R34" s="30"/>
      <c r="S34" s="30"/>
      <c r="T34" s="30"/>
      <c r="U34" s="18"/>
      <c r="V34" s="30"/>
      <c r="W34" s="30"/>
      <c r="X34" s="30"/>
      <c r="Y34" s="30"/>
      <c r="Z34" s="31"/>
      <c r="AA34" s="30"/>
      <c r="AB34" s="30"/>
      <c r="AC34" s="30"/>
      <c r="AD34" s="30"/>
      <c r="AE34" s="30"/>
      <c r="AF34" s="18"/>
      <c r="AG34" s="30"/>
      <c r="AH34" s="30"/>
      <c r="AI34" s="30"/>
      <c r="AJ34" s="30"/>
      <c r="AK34" s="18"/>
    </row>
    <row r="35">
      <c r="A35" s="30"/>
      <c r="B35" s="30"/>
      <c r="C35" s="30"/>
      <c r="D35" s="30"/>
      <c r="E35" s="30"/>
      <c r="F35" s="18"/>
      <c r="G35" s="30"/>
      <c r="H35" s="30"/>
      <c r="I35" s="30"/>
      <c r="J35" s="30"/>
      <c r="K35" s="18"/>
      <c r="L35" s="30"/>
      <c r="M35" s="30"/>
      <c r="N35" s="30"/>
      <c r="O35" s="30"/>
      <c r="P35" s="18"/>
      <c r="Q35" s="30"/>
      <c r="R35" s="30"/>
      <c r="S35" s="30"/>
      <c r="T35" s="30"/>
      <c r="U35" s="18"/>
      <c r="V35" s="30"/>
      <c r="W35" s="30"/>
      <c r="X35" s="30"/>
      <c r="Y35" s="30"/>
      <c r="Z35" s="31"/>
      <c r="AA35" s="30"/>
      <c r="AB35" s="30"/>
      <c r="AC35" s="30"/>
      <c r="AD35" s="30"/>
      <c r="AE35" s="30"/>
      <c r="AF35" s="18"/>
      <c r="AG35" s="30"/>
      <c r="AH35" s="30"/>
      <c r="AI35" s="30"/>
      <c r="AJ35" s="30"/>
      <c r="AK35" s="18"/>
    </row>
    <row r="36">
      <c r="A36" s="30"/>
      <c r="B36" s="30"/>
      <c r="C36" s="30"/>
      <c r="D36" s="30"/>
      <c r="E36" s="30"/>
      <c r="F36" s="18"/>
      <c r="G36" s="30"/>
      <c r="H36" s="30"/>
      <c r="I36" s="30"/>
      <c r="J36" s="30"/>
      <c r="K36" s="18"/>
      <c r="L36" s="30"/>
      <c r="M36" s="30"/>
      <c r="N36" s="30"/>
      <c r="O36" s="30"/>
      <c r="P36" s="18"/>
      <c r="Q36" s="30"/>
      <c r="R36" s="30"/>
      <c r="S36" s="30"/>
      <c r="T36" s="30"/>
      <c r="U36" s="18"/>
      <c r="V36" s="30"/>
      <c r="W36" s="30"/>
      <c r="X36" s="30"/>
      <c r="Y36" s="30"/>
      <c r="Z36" s="31"/>
      <c r="AA36" s="30"/>
      <c r="AB36" s="30"/>
      <c r="AC36" s="30"/>
      <c r="AD36" s="30"/>
      <c r="AE36" s="30"/>
      <c r="AF36" s="18"/>
      <c r="AG36" s="30"/>
      <c r="AH36" s="30"/>
      <c r="AI36" s="30"/>
      <c r="AJ36" s="30"/>
      <c r="AK36" s="18"/>
    </row>
    <row r="37">
      <c r="A37" s="30"/>
      <c r="B37" s="30"/>
      <c r="C37" s="30"/>
      <c r="D37" s="30"/>
      <c r="E37" s="30"/>
      <c r="F37" s="18"/>
      <c r="G37" s="30"/>
      <c r="H37" s="30"/>
      <c r="I37" s="30"/>
      <c r="J37" s="30"/>
      <c r="K37" s="18"/>
      <c r="L37" s="30"/>
      <c r="M37" s="30"/>
      <c r="N37" s="30"/>
      <c r="O37" s="30"/>
      <c r="P37" s="18"/>
      <c r="Q37" s="30"/>
      <c r="R37" s="30"/>
      <c r="S37" s="30"/>
      <c r="T37" s="30"/>
      <c r="U37" s="18"/>
      <c r="V37" s="30"/>
      <c r="W37" s="30"/>
      <c r="X37" s="30"/>
      <c r="Y37" s="30"/>
      <c r="Z37" s="31"/>
      <c r="AA37" s="30"/>
      <c r="AB37" s="30"/>
      <c r="AC37" s="30"/>
      <c r="AD37" s="30"/>
      <c r="AE37" s="30"/>
      <c r="AF37" s="18"/>
      <c r="AG37" s="30"/>
      <c r="AH37" s="30"/>
      <c r="AI37" s="30"/>
      <c r="AJ37" s="30"/>
      <c r="AK37" s="18"/>
    </row>
    <row r="38">
      <c r="A38" s="30"/>
      <c r="B38" s="30"/>
      <c r="C38" s="30"/>
      <c r="D38" s="30"/>
      <c r="E38" s="30"/>
      <c r="F38" s="18"/>
      <c r="G38" s="30"/>
      <c r="H38" s="30"/>
      <c r="I38" s="30"/>
      <c r="J38" s="30"/>
      <c r="K38" s="18"/>
      <c r="L38" s="30"/>
      <c r="M38" s="30"/>
      <c r="N38" s="30"/>
      <c r="O38" s="30"/>
      <c r="P38" s="18"/>
      <c r="Q38" s="30"/>
      <c r="R38" s="30"/>
      <c r="S38" s="30"/>
      <c r="T38" s="30"/>
      <c r="U38" s="18"/>
      <c r="V38" s="30"/>
      <c r="W38" s="30"/>
      <c r="X38" s="30"/>
      <c r="Y38" s="30"/>
      <c r="Z38" s="31"/>
      <c r="AA38" s="30"/>
      <c r="AB38" s="30"/>
      <c r="AC38" s="30"/>
      <c r="AD38" s="30"/>
      <c r="AE38" s="30"/>
      <c r="AF38" s="18"/>
      <c r="AG38" s="30"/>
      <c r="AH38" s="30"/>
      <c r="AI38" s="30"/>
      <c r="AJ38" s="30"/>
      <c r="AK38" s="18"/>
    </row>
    <row r="39">
      <c r="A39" s="30"/>
      <c r="B39" s="30"/>
      <c r="C39" s="30"/>
      <c r="D39" s="30"/>
      <c r="E39" s="30"/>
      <c r="F39" s="18"/>
      <c r="G39" s="30"/>
      <c r="H39" s="30"/>
      <c r="I39" s="30"/>
      <c r="J39" s="30"/>
      <c r="K39" s="18"/>
      <c r="L39" s="30"/>
      <c r="M39" s="30"/>
      <c r="N39" s="30"/>
      <c r="O39" s="30"/>
      <c r="P39" s="18"/>
      <c r="Q39" s="30"/>
      <c r="R39" s="30"/>
      <c r="S39" s="30"/>
      <c r="T39" s="30"/>
      <c r="U39" s="18"/>
      <c r="V39" s="30"/>
      <c r="W39" s="30"/>
      <c r="X39" s="30"/>
      <c r="Y39" s="30"/>
      <c r="Z39" s="31"/>
      <c r="AA39" s="30"/>
      <c r="AB39" s="30"/>
      <c r="AC39" s="30"/>
      <c r="AD39" s="30"/>
      <c r="AE39" s="30"/>
      <c r="AF39" s="18"/>
      <c r="AG39" s="30"/>
      <c r="AH39" s="30"/>
      <c r="AI39" s="30"/>
      <c r="AJ39" s="30"/>
      <c r="AK39" s="18"/>
    </row>
    <row r="40">
      <c r="A40" s="30"/>
      <c r="B40" s="30"/>
      <c r="C40" s="30"/>
      <c r="D40" s="30"/>
      <c r="E40" s="30"/>
      <c r="F40" s="18"/>
      <c r="G40" s="30"/>
      <c r="H40" s="30"/>
      <c r="I40" s="30"/>
      <c r="J40" s="30"/>
      <c r="K40" s="18"/>
      <c r="L40" s="30"/>
      <c r="M40" s="30"/>
      <c r="N40" s="30"/>
      <c r="O40" s="30"/>
      <c r="P40" s="18"/>
      <c r="Q40" s="30"/>
      <c r="R40" s="30"/>
      <c r="S40" s="30"/>
      <c r="T40" s="30"/>
      <c r="U40" s="18"/>
      <c r="V40" s="30"/>
      <c r="W40" s="30"/>
      <c r="X40" s="30"/>
      <c r="Y40" s="30"/>
      <c r="Z40" s="31"/>
      <c r="AA40" s="30"/>
      <c r="AB40" s="30"/>
      <c r="AC40" s="30"/>
      <c r="AD40" s="30"/>
      <c r="AE40" s="30"/>
      <c r="AF40" s="18"/>
      <c r="AG40" s="30"/>
      <c r="AH40" s="30"/>
      <c r="AI40" s="30"/>
      <c r="AJ40" s="30"/>
      <c r="AK40" s="18"/>
    </row>
    <row r="41">
      <c r="A41" s="30"/>
      <c r="B41" s="30"/>
      <c r="C41" s="30"/>
      <c r="D41" s="30"/>
      <c r="E41" s="30"/>
      <c r="F41" s="18"/>
      <c r="G41" s="30"/>
      <c r="H41" s="30"/>
      <c r="I41" s="30"/>
      <c r="J41" s="30"/>
      <c r="K41" s="18"/>
      <c r="L41" s="30"/>
      <c r="M41" s="30"/>
      <c r="N41" s="30"/>
      <c r="O41" s="30"/>
      <c r="P41" s="18"/>
      <c r="Q41" s="30"/>
      <c r="R41" s="30"/>
      <c r="S41" s="30"/>
      <c r="T41" s="30"/>
      <c r="U41" s="18"/>
      <c r="V41" s="30"/>
      <c r="W41" s="30"/>
      <c r="X41" s="30"/>
      <c r="Y41" s="30"/>
      <c r="Z41" s="31"/>
      <c r="AA41" s="30"/>
      <c r="AB41" s="30"/>
      <c r="AC41" s="30"/>
      <c r="AD41" s="30"/>
      <c r="AE41" s="30"/>
      <c r="AF41" s="18"/>
      <c r="AG41" s="30"/>
      <c r="AH41" s="30"/>
      <c r="AI41" s="30"/>
      <c r="AJ41" s="30"/>
      <c r="AK41" s="18"/>
    </row>
    <row r="42">
      <c r="A42" s="30"/>
      <c r="B42" s="30"/>
      <c r="C42" s="30"/>
      <c r="D42" s="30"/>
      <c r="E42" s="30"/>
      <c r="F42" s="18"/>
      <c r="G42" s="30"/>
      <c r="H42" s="30"/>
      <c r="I42" s="30"/>
      <c r="J42" s="30"/>
      <c r="K42" s="18"/>
      <c r="L42" s="30"/>
      <c r="M42" s="30"/>
      <c r="N42" s="30"/>
      <c r="O42" s="30"/>
      <c r="P42" s="18"/>
      <c r="Q42" s="30"/>
      <c r="R42" s="30"/>
      <c r="S42" s="30"/>
      <c r="T42" s="30"/>
      <c r="U42" s="18"/>
      <c r="V42" s="30"/>
      <c r="W42" s="30"/>
      <c r="X42" s="30"/>
      <c r="Y42" s="30"/>
      <c r="Z42" s="31"/>
      <c r="AA42" s="30"/>
      <c r="AB42" s="30"/>
      <c r="AC42" s="30"/>
      <c r="AD42" s="30"/>
      <c r="AE42" s="30"/>
      <c r="AF42" s="18"/>
      <c r="AG42" s="30"/>
      <c r="AH42" s="30"/>
      <c r="AI42" s="30"/>
      <c r="AJ42" s="30"/>
      <c r="AK42" s="18"/>
    </row>
    <row r="43">
      <c r="A43" s="30"/>
      <c r="B43" s="30"/>
      <c r="C43" s="30"/>
      <c r="D43" s="30"/>
      <c r="E43" s="30"/>
      <c r="F43" s="18"/>
      <c r="G43" s="30"/>
      <c r="H43" s="30"/>
      <c r="I43" s="30"/>
      <c r="J43" s="30"/>
      <c r="K43" s="18"/>
      <c r="L43" s="30"/>
      <c r="M43" s="30"/>
      <c r="N43" s="30"/>
      <c r="O43" s="30"/>
      <c r="P43" s="18"/>
      <c r="Q43" s="30"/>
      <c r="R43" s="30"/>
      <c r="S43" s="30"/>
      <c r="T43" s="30"/>
      <c r="U43" s="18"/>
      <c r="V43" s="30"/>
      <c r="W43" s="30"/>
      <c r="X43" s="30"/>
      <c r="Y43" s="30"/>
      <c r="Z43" s="31"/>
      <c r="AA43" s="30"/>
      <c r="AB43" s="30"/>
      <c r="AC43" s="30"/>
      <c r="AD43" s="30"/>
      <c r="AE43" s="30"/>
      <c r="AF43" s="18"/>
      <c r="AG43" s="30"/>
      <c r="AH43" s="30"/>
      <c r="AI43" s="30"/>
      <c r="AJ43" s="30"/>
      <c r="AK43" s="18"/>
    </row>
    <row r="44">
      <c r="A44" s="30"/>
      <c r="B44" s="30"/>
      <c r="C44" s="30"/>
      <c r="D44" s="30"/>
      <c r="E44" s="30"/>
      <c r="F44" s="18"/>
      <c r="G44" s="30"/>
      <c r="H44" s="30"/>
      <c r="I44" s="30"/>
      <c r="J44" s="30"/>
      <c r="K44" s="18"/>
      <c r="L44" s="30"/>
      <c r="M44" s="30"/>
      <c r="N44" s="30"/>
      <c r="O44" s="30"/>
      <c r="P44" s="18"/>
      <c r="Q44" s="30"/>
      <c r="R44" s="30"/>
      <c r="S44" s="30"/>
      <c r="T44" s="30"/>
      <c r="U44" s="18"/>
      <c r="V44" s="30"/>
      <c r="W44" s="30"/>
      <c r="X44" s="30"/>
      <c r="Y44" s="30"/>
      <c r="Z44" s="31"/>
      <c r="AA44" s="30"/>
      <c r="AB44" s="30"/>
      <c r="AC44" s="30"/>
      <c r="AD44" s="30"/>
      <c r="AE44" s="30"/>
      <c r="AF44" s="18"/>
      <c r="AG44" s="30"/>
      <c r="AH44" s="30"/>
      <c r="AI44" s="30"/>
      <c r="AJ44" s="30"/>
      <c r="AK44" s="18"/>
    </row>
    <row r="45">
      <c r="A45" s="30"/>
      <c r="B45" s="30"/>
      <c r="C45" s="30"/>
      <c r="D45" s="30"/>
      <c r="E45" s="30"/>
      <c r="F45" s="18"/>
      <c r="G45" s="30"/>
      <c r="H45" s="30"/>
      <c r="I45" s="30"/>
      <c r="J45" s="30"/>
      <c r="K45" s="18"/>
      <c r="L45" s="30"/>
      <c r="M45" s="30"/>
      <c r="N45" s="30"/>
      <c r="O45" s="30"/>
      <c r="P45" s="18"/>
      <c r="Q45" s="30"/>
      <c r="R45" s="30"/>
      <c r="S45" s="30"/>
      <c r="T45" s="30"/>
      <c r="U45" s="18"/>
      <c r="V45" s="30"/>
      <c r="W45" s="30"/>
      <c r="X45" s="30"/>
      <c r="Y45" s="30"/>
      <c r="Z45" s="31"/>
      <c r="AA45" s="30"/>
      <c r="AB45" s="30"/>
      <c r="AC45" s="30"/>
      <c r="AD45" s="30"/>
      <c r="AE45" s="30"/>
      <c r="AF45" s="18"/>
      <c r="AG45" s="30"/>
      <c r="AH45" s="30"/>
      <c r="AI45" s="30"/>
      <c r="AJ45" s="30"/>
      <c r="AK45" s="18"/>
    </row>
    <row r="46">
      <c r="A46" s="30"/>
      <c r="B46" s="30"/>
      <c r="C46" s="30"/>
      <c r="D46" s="30"/>
      <c r="E46" s="30"/>
      <c r="F46" s="18"/>
      <c r="G46" s="30"/>
      <c r="H46" s="30"/>
      <c r="I46" s="30"/>
      <c r="J46" s="30"/>
      <c r="K46" s="18"/>
      <c r="L46" s="30"/>
      <c r="M46" s="30"/>
      <c r="N46" s="30"/>
      <c r="O46" s="30"/>
      <c r="P46" s="18"/>
      <c r="Q46" s="30"/>
      <c r="R46" s="30"/>
      <c r="S46" s="30"/>
      <c r="T46" s="30"/>
      <c r="U46" s="18"/>
      <c r="V46" s="30"/>
      <c r="W46" s="30"/>
      <c r="X46" s="30"/>
      <c r="Y46" s="30"/>
      <c r="Z46" s="31"/>
      <c r="AA46" s="30"/>
      <c r="AB46" s="30"/>
      <c r="AC46" s="30"/>
      <c r="AD46" s="30"/>
      <c r="AE46" s="30"/>
      <c r="AF46" s="18"/>
      <c r="AG46" s="30"/>
      <c r="AH46" s="30"/>
      <c r="AI46" s="30"/>
      <c r="AJ46" s="30"/>
      <c r="AK46" s="18"/>
    </row>
    <row r="47">
      <c r="A47" s="30"/>
      <c r="B47" s="30"/>
      <c r="C47" s="30"/>
      <c r="D47" s="30"/>
      <c r="E47" s="30"/>
      <c r="F47" s="18"/>
      <c r="G47" s="30"/>
      <c r="H47" s="30"/>
      <c r="I47" s="30"/>
      <c r="J47" s="30"/>
      <c r="K47" s="18"/>
      <c r="L47" s="30"/>
      <c r="M47" s="30"/>
      <c r="N47" s="30"/>
      <c r="O47" s="30"/>
      <c r="P47" s="18"/>
      <c r="Q47" s="30"/>
      <c r="R47" s="30"/>
      <c r="S47" s="30"/>
      <c r="T47" s="30"/>
      <c r="U47" s="18"/>
      <c r="V47" s="30"/>
      <c r="W47" s="30"/>
      <c r="X47" s="30"/>
      <c r="Y47" s="30"/>
      <c r="Z47" s="31"/>
      <c r="AA47" s="30"/>
      <c r="AB47" s="30"/>
      <c r="AC47" s="30"/>
      <c r="AD47" s="30"/>
      <c r="AE47" s="30"/>
      <c r="AF47" s="18"/>
      <c r="AG47" s="30"/>
      <c r="AH47" s="30"/>
      <c r="AI47" s="30"/>
      <c r="AJ47" s="30"/>
      <c r="AK47" s="18"/>
    </row>
    <row r="48">
      <c r="A48" s="30"/>
      <c r="B48" s="30"/>
      <c r="C48" s="30"/>
      <c r="D48" s="30"/>
      <c r="E48" s="30"/>
      <c r="F48" s="18"/>
      <c r="G48" s="30"/>
      <c r="H48" s="30"/>
      <c r="I48" s="30"/>
      <c r="J48" s="30"/>
      <c r="K48" s="18"/>
      <c r="L48" s="30"/>
      <c r="M48" s="30"/>
      <c r="N48" s="30"/>
      <c r="O48" s="30"/>
      <c r="P48" s="18"/>
      <c r="Q48" s="30"/>
      <c r="R48" s="30"/>
      <c r="S48" s="30"/>
      <c r="T48" s="30"/>
      <c r="U48" s="18"/>
      <c r="V48" s="30"/>
      <c r="W48" s="30"/>
      <c r="X48" s="30"/>
      <c r="Y48" s="30"/>
      <c r="Z48" s="31"/>
      <c r="AA48" s="30"/>
      <c r="AB48" s="30"/>
      <c r="AC48" s="30"/>
      <c r="AD48" s="30"/>
      <c r="AE48" s="30"/>
      <c r="AF48" s="18"/>
      <c r="AG48" s="30"/>
      <c r="AH48" s="30"/>
      <c r="AI48" s="30"/>
      <c r="AJ48" s="30"/>
      <c r="AK48" s="18"/>
    </row>
    <row r="49">
      <c r="A49" s="30"/>
      <c r="B49" s="30"/>
      <c r="C49" s="30"/>
      <c r="D49" s="30"/>
      <c r="E49" s="30"/>
      <c r="F49" s="18"/>
      <c r="G49" s="30"/>
      <c r="H49" s="30"/>
      <c r="I49" s="30"/>
      <c r="J49" s="30"/>
      <c r="K49" s="18"/>
      <c r="L49" s="30"/>
      <c r="M49" s="30"/>
      <c r="N49" s="30"/>
      <c r="O49" s="30"/>
      <c r="P49" s="18"/>
      <c r="Q49" s="30"/>
      <c r="R49" s="30"/>
      <c r="S49" s="30"/>
      <c r="T49" s="30"/>
      <c r="U49" s="18"/>
      <c r="V49" s="30"/>
      <c r="W49" s="30"/>
      <c r="X49" s="30"/>
      <c r="Y49" s="30"/>
      <c r="Z49" s="31"/>
      <c r="AA49" s="30"/>
      <c r="AB49" s="30"/>
      <c r="AC49" s="30"/>
      <c r="AD49" s="30"/>
      <c r="AE49" s="30"/>
      <c r="AF49" s="18"/>
      <c r="AG49" s="30"/>
      <c r="AH49" s="30"/>
      <c r="AI49" s="30"/>
      <c r="AJ49" s="30"/>
      <c r="AK49" s="18"/>
    </row>
    <row r="50">
      <c r="A50" s="30"/>
      <c r="B50" s="30"/>
      <c r="C50" s="30"/>
      <c r="D50" s="30"/>
      <c r="E50" s="30"/>
      <c r="F50" s="18"/>
      <c r="G50" s="30"/>
      <c r="H50" s="30"/>
      <c r="I50" s="30"/>
      <c r="J50" s="30"/>
      <c r="K50" s="18"/>
      <c r="L50" s="30"/>
      <c r="M50" s="30"/>
      <c r="N50" s="30"/>
      <c r="O50" s="30"/>
      <c r="P50" s="18"/>
      <c r="Q50" s="30"/>
      <c r="R50" s="30"/>
      <c r="S50" s="30"/>
      <c r="T50" s="30"/>
      <c r="U50" s="18"/>
      <c r="V50" s="30"/>
      <c r="W50" s="30"/>
      <c r="X50" s="30"/>
      <c r="Y50" s="30"/>
      <c r="Z50" s="31"/>
      <c r="AA50" s="30"/>
      <c r="AB50" s="30"/>
      <c r="AC50" s="30"/>
      <c r="AD50" s="30"/>
      <c r="AE50" s="30"/>
      <c r="AF50" s="18"/>
      <c r="AG50" s="30"/>
      <c r="AH50" s="30"/>
      <c r="AI50" s="30"/>
      <c r="AJ50" s="30"/>
      <c r="AK50" s="18"/>
    </row>
    <row r="51">
      <c r="A51" s="30"/>
      <c r="B51" s="30"/>
      <c r="C51" s="30"/>
      <c r="D51" s="30"/>
      <c r="E51" s="30"/>
      <c r="F51" s="18"/>
      <c r="G51" s="30"/>
      <c r="H51" s="30"/>
      <c r="I51" s="30"/>
      <c r="J51" s="30"/>
      <c r="K51" s="18"/>
      <c r="L51" s="30"/>
      <c r="M51" s="30"/>
      <c r="N51" s="30"/>
      <c r="O51" s="30"/>
      <c r="P51" s="18"/>
      <c r="Q51" s="30"/>
      <c r="R51" s="30"/>
      <c r="S51" s="30"/>
      <c r="T51" s="30"/>
      <c r="U51" s="18"/>
      <c r="V51" s="30"/>
      <c r="W51" s="30"/>
      <c r="X51" s="30"/>
      <c r="Y51" s="30"/>
      <c r="Z51" s="31"/>
      <c r="AA51" s="30"/>
      <c r="AB51" s="30"/>
      <c r="AC51" s="30"/>
      <c r="AD51" s="30"/>
      <c r="AE51" s="30"/>
      <c r="AF51" s="18"/>
      <c r="AG51" s="30"/>
      <c r="AH51" s="30"/>
      <c r="AI51" s="30"/>
      <c r="AJ51" s="30"/>
      <c r="AK51" s="18"/>
    </row>
    <row r="52">
      <c r="A52" s="30"/>
      <c r="B52" s="30"/>
      <c r="C52" s="30"/>
      <c r="D52" s="30"/>
      <c r="E52" s="30"/>
      <c r="F52" s="18"/>
      <c r="G52" s="30"/>
      <c r="H52" s="30"/>
      <c r="I52" s="30"/>
      <c r="J52" s="30"/>
      <c r="K52" s="18"/>
      <c r="L52" s="30"/>
      <c r="M52" s="30"/>
      <c r="N52" s="30"/>
      <c r="O52" s="30"/>
      <c r="P52" s="18"/>
      <c r="Q52" s="30"/>
      <c r="R52" s="30"/>
      <c r="S52" s="30"/>
      <c r="T52" s="30"/>
      <c r="U52" s="18"/>
      <c r="V52" s="30"/>
      <c r="W52" s="30"/>
      <c r="X52" s="30"/>
      <c r="Y52" s="30"/>
      <c r="Z52" s="31"/>
      <c r="AA52" s="30"/>
      <c r="AB52" s="30"/>
      <c r="AC52" s="30"/>
      <c r="AD52" s="30"/>
      <c r="AE52" s="30"/>
      <c r="AF52" s="18"/>
      <c r="AG52" s="30"/>
      <c r="AH52" s="30"/>
      <c r="AI52" s="30"/>
      <c r="AJ52" s="30"/>
      <c r="AK52" s="18"/>
    </row>
    <row r="53">
      <c r="A53" s="30"/>
      <c r="B53" s="30"/>
      <c r="C53" s="30"/>
      <c r="D53" s="30"/>
      <c r="E53" s="30"/>
      <c r="F53" s="18"/>
      <c r="G53" s="30"/>
      <c r="H53" s="30"/>
      <c r="I53" s="30"/>
      <c r="J53" s="30"/>
      <c r="K53" s="18"/>
      <c r="L53" s="30"/>
      <c r="M53" s="30"/>
      <c r="N53" s="30"/>
      <c r="O53" s="30"/>
      <c r="P53" s="18"/>
      <c r="Q53" s="30"/>
      <c r="R53" s="30"/>
      <c r="S53" s="30"/>
      <c r="T53" s="30"/>
      <c r="U53" s="18"/>
      <c r="V53" s="30"/>
      <c r="W53" s="30"/>
      <c r="X53" s="30"/>
      <c r="Y53" s="30"/>
      <c r="Z53" s="31"/>
      <c r="AA53" s="30"/>
      <c r="AB53" s="30"/>
      <c r="AC53" s="30"/>
      <c r="AD53" s="30"/>
      <c r="AE53" s="30"/>
      <c r="AF53" s="18"/>
      <c r="AG53" s="30"/>
      <c r="AH53" s="30"/>
      <c r="AI53" s="30"/>
      <c r="AJ53" s="30"/>
      <c r="AK53" s="18"/>
    </row>
    <row r="54">
      <c r="A54" s="30"/>
      <c r="B54" s="30"/>
      <c r="C54" s="30"/>
      <c r="D54" s="30"/>
      <c r="E54" s="30"/>
      <c r="F54" s="18"/>
      <c r="G54" s="30"/>
      <c r="H54" s="30"/>
      <c r="I54" s="30"/>
      <c r="J54" s="30"/>
      <c r="K54" s="18"/>
      <c r="L54" s="30"/>
      <c r="M54" s="30"/>
      <c r="N54" s="30"/>
      <c r="O54" s="30"/>
      <c r="P54" s="18"/>
      <c r="Q54" s="30"/>
      <c r="R54" s="30"/>
      <c r="S54" s="30"/>
      <c r="T54" s="30"/>
      <c r="U54" s="18"/>
      <c r="V54" s="30"/>
      <c r="W54" s="30"/>
      <c r="X54" s="30"/>
      <c r="Y54" s="30"/>
      <c r="Z54" s="31"/>
      <c r="AA54" s="30"/>
      <c r="AB54" s="30"/>
      <c r="AC54" s="30"/>
      <c r="AD54" s="30"/>
      <c r="AE54" s="30"/>
      <c r="AF54" s="18"/>
      <c r="AG54" s="30"/>
      <c r="AH54" s="30"/>
      <c r="AI54" s="30"/>
      <c r="AJ54" s="30"/>
      <c r="AK54" s="18"/>
    </row>
    <row r="55">
      <c r="A55" s="30"/>
      <c r="B55" s="30"/>
      <c r="C55" s="30"/>
      <c r="D55" s="30"/>
      <c r="E55" s="30"/>
      <c r="F55" s="18"/>
      <c r="G55" s="30"/>
      <c r="H55" s="30"/>
      <c r="I55" s="30"/>
      <c r="J55" s="30"/>
      <c r="K55" s="18"/>
      <c r="L55" s="30"/>
      <c r="M55" s="30"/>
      <c r="N55" s="30"/>
      <c r="O55" s="30"/>
      <c r="P55" s="18"/>
      <c r="Q55" s="30"/>
      <c r="R55" s="30"/>
      <c r="S55" s="30"/>
      <c r="T55" s="30"/>
      <c r="U55" s="18"/>
      <c r="V55" s="30"/>
      <c r="W55" s="30"/>
      <c r="X55" s="30"/>
      <c r="Y55" s="30"/>
      <c r="Z55" s="31"/>
      <c r="AA55" s="30"/>
      <c r="AB55" s="30"/>
      <c r="AC55" s="30"/>
      <c r="AD55" s="30"/>
      <c r="AE55" s="30"/>
      <c r="AF55" s="18"/>
      <c r="AG55" s="30"/>
      <c r="AH55" s="30"/>
      <c r="AI55" s="30"/>
      <c r="AJ55" s="30"/>
      <c r="AK55" s="18"/>
    </row>
    <row r="56">
      <c r="A56" s="30"/>
      <c r="B56" s="30"/>
      <c r="C56" s="30"/>
      <c r="D56" s="30"/>
      <c r="E56" s="30"/>
      <c r="F56" s="18"/>
      <c r="G56" s="30"/>
      <c r="H56" s="30"/>
      <c r="I56" s="30"/>
      <c r="J56" s="30"/>
      <c r="K56" s="18"/>
      <c r="L56" s="30"/>
      <c r="M56" s="30"/>
      <c r="N56" s="30"/>
      <c r="O56" s="30"/>
      <c r="P56" s="18"/>
      <c r="Q56" s="30"/>
      <c r="R56" s="30"/>
      <c r="S56" s="30"/>
      <c r="T56" s="30"/>
      <c r="U56" s="18"/>
      <c r="V56" s="30"/>
      <c r="W56" s="30"/>
      <c r="X56" s="30"/>
      <c r="Y56" s="30"/>
      <c r="Z56" s="31"/>
      <c r="AA56" s="30"/>
      <c r="AB56" s="30"/>
      <c r="AC56" s="30"/>
      <c r="AD56" s="30"/>
      <c r="AE56" s="30"/>
      <c r="AF56" s="18"/>
      <c r="AG56" s="30"/>
      <c r="AH56" s="30"/>
      <c r="AI56" s="30"/>
      <c r="AJ56" s="30"/>
      <c r="AK56" s="18"/>
    </row>
    <row r="57">
      <c r="A57" s="30"/>
      <c r="B57" s="30"/>
      <c r="C57" s="30"/>
      <c r="D57" s="30"/>
      <c r="E57" s="30"/>
      <c r="F57" s="18"/>
      <c r="G57" s="30"/>
      <c r="H57" s="30"/>
      <c r="I57" s="30"/>
      <c r="J57" s="30"/>
      <c r="K57" s="18"/>
      <c r="L57" s="30"/>
      <c r="M57" s="30"/>
      <c r="N57" s="30"/>
      <c r="O57" s="30"/>
      <c r="P57" s="18"/>
      <c r="Q57" s="30"/>
      <c r="R57" s="30"/>
      <c r="S57" s="30"/>
      <c r="T57" s="30"/>
      <c r="U57" s="18"/>
      <c r="V57" s="30"/>
      <c r="W57" s="30"/>
      <c r="X57" s="30"/>
      <c r="Y57" s="30"/>
      <c r="Z57" s="31"/>
      <c r="AA57" s="30"/>
      <c r="AB57" s="30"/>
      <c r="AC57" s="30"/>
      <c r="AD57" s="30"/>
      <c r="AE57" s="30"/>
      <c r="AF57" s="18"/>
      <c r="AG57" s="30"/>
      <c r="AH57" s="30"/>
      <c r="AI57" s="30"/>
      <c r="AJ57" s="30"/>
      <c r="AK57" s="18"/>
    </row>
    <row r="58">
      <c r="A58" s="30"/>
      <c r="B58" s="30"/>
      <c r="C58" s="30"/>
      <c r="D58" s="30"/>
      <c r="E58" s="30"/>
      <c r="F58" s="18"/>
      <c r="G58" s="30"/>
      <c r="H58" s="30"/>
      <c r="I58" s="30"/>
      <c r="J58" s="30"/>
      <c r="K58" s="18"/>
      <c r="L58" s="30"/>
      <c r="M58" s="30"/>
      <c r="N58" s="30"/>
      <c r="O58" s="30"/>
      <c r="P58" s="18"/>
      <c r="Q58" s="30"/>
      <c r="R58" s="30"/>
      <c r="S58" s="30"/>
      <c r="T58" s="30"/>
      <c r="U58" s="18"/>
      <c r="V58" s="30"/>
      <c r="W58" s="30"/>
      <c r="X58" s="30"/>
      <c r="Y58" s="30"/>
      <c r="Z58" s="31"/>
      <c r="AA58" s="30"/>
      <c r="AB58" s="30"/>
      <c r="AC58" s="30"/>
      <c r="AD58" s="30"/>
      <c r="AE58" s="30"/>
      <c r="AF58" s="18"/>
      <c r="AG58" s="30"/>
      <c r="AH58" s="30"/>
      <c r="AI58" s="30"/>
      <c r="AJ58" s="30"/>
      <c r="AK58" s="18"/>
    </row>
    <row r="59">
      <c r="A59" s="30"/>
      <c r="B59" s="30"/>
      <c r="C59" s="30"/>
      <c r="D59" s="30"/>
      <c r="E59" s="30"/>
      <c r="F59" s="18"/>
      <c r="G59" s="30"/>
      <c r="H59" s="30"/>
      <c r="I59" s="30"/>
      <c r="J59" s="30"/>
      <c r="K59" s="18"/>
      <c r="L59" s="30"/>
      <c r="M59" s="30"/>
      <c r="N59" s="30"/>
      <c r="O59" s="30"/>
      <c r="P59" s="18"/>
      <c r="Q59" s="30"/>
      <c r="R59" s="30"/>
      <c r="S59" s="30"/>
      <c r="T59" s="30"/>
      <c r="U59" s="18"/>
      <c r="V59" s="30"/>
      <c r="W59" s="30"/>
      <c r="X59" s="30"/>
      <c r="Y59" s="30"/>
      <c r="Z59" s="31"/>
      <c r="AA59" s="30"/>
      <c r="AB59" s="30"/>
      <c r="AC59" s="30"/>
      <c r="AD59" s="30"/>
      <c r="AE59" s="30"/>
      <c r="AF59" s="18"/>
      <c r="AG59" s="30"/>
      <c r="AH59" s="30"/>
      <c r="AI59" s="30"/>
      <c r="AJ59" s="30"/>
      <c r="AK59" s="18"/>
    </row>
    <row r="60">
      <c r="A60" s="30"/>
      <c r="B60" s="30"/>
      <c r="C60" s="30"/>
      <c r="D60" s="30"/>
      <c r="E60" s="30"/>
      <c r="F60" s="18"/>
      <c r="G60" s="30"/>
      <c r="H60" s="30"/>
      <c r="I60" s="30"/>
      <c r="J60" s="30"/>
      <c r="K60" s="18"/>
      <c r="L60" s="30"/>
      <c r="M60" s="30"/>
      <c r="N60" s="30"/>
      <c r="O60" s="30"/>
      <c r="P60" s="18"/>
      <c r="Q60" s="30"/>
      <c r="R60" s="30"/>
      <c r="S60" s="30"/>
      <c r="T60" s="30"/>
      <c r="U60" s="18"/>
      <c r="V60" s="30"/>
      <c r="W60" s="30"/>
      <c r="X60" s="30"/>
      <c r="Y60" s="30"/>
      <c r="Z60" s="31"/>
      <c r="AA60" s="30"/>
      <c r="AB60" s="30"/>
      <c r="AC60" s="30"/>
      <c r="AD60" s="30"/>
      <c r="AE60" s="30"/>
      <c r="AF60" s="18"/>
      <c r="AG60" s="30"/>
      <c r="AH60" s="30"/>
      <c r="AI60" s="30"/>
      <c r="AJ60" s="30"/>
      <c r="AK60" s="18"/>
    </row>
    <row r="61">
      <c r="A61" s="30"/>
      <c r="B61" s="30"/>
      <c r="C61" s="30"/>
      <c r="D61" s="30"/>
      <c r="E61" s="30"/>
      <c r="F61" s="18"/>
      <c r="G61" s="30"/>
      <c r="H61" s="30"/>
      <c r="I61" s="30"/>
      <c r="J61" s="30"/>
      <c r="K61" s="18"/>
      <c r="L61" s="30"/>
      <c r="M61" s="30"/>
      <c r="N61" s="30"/>
      <c r="O61" s="30"/>
      <c r="P61" s="18"/>
      <c r="Q61" s="30"/>
      <c r="R61" s="30"/>
      <c r="S61" s="30"/>
      <c r="T61" s="30"/>
      <c r="U61" s="18"/>
      <c r="V61" s="30"/>
      <c r="W61" s="30"/>
      <c r="X61" s="30"/>
      <c r="Y61" s="30"/>
      <c r="Z61" s="31"/>
      <c r="AA61" s="30"/>
      <c r="AB61" s="30"/>
      <c r="AC61" s="30"/>
      <c r="AD61" s="30"/>
      <c r="AE61" s="30"/>
      <c r="AF61" s="18"/>
      <c r="AG61" s="30"/>
      <c r="AH61" s="30"/>
      <c r="AI61" s="30"/>
      <c r="AJ61" s="30"/>
      <c r="AK61" s="18"/>
    </row>
    <row r="62">
      <c r="A62" s="30"/>
      <c r="B62" s="30"/>
      <c r="C62" s="30"/>
      <c r="D62" s="30"/>
      <c r="E62" s="30"/>
      <c r="F62" s="18"/>
      <c r="G62" s="30"/>
      <c r="H62" s="30"/>
      <c r="I62" s="30"/>
      <c r="J62" s="30"/>
      <c r="K62" s="18"/>
      <c r="L62" s="30"/>
      <c r="M62" s="30"/>
      <c r="N62" s="30"/>
      <c r="O62" s="30"/>
      <c r="P62" s="18"/>
      <c r="Q62" s="30"/>
      <c r="R62" s="30"/>
      <c r="S62" s="30"/>
      <c r="T62" s="30"/>
      <c r="U62" s="18"/>
      <c r="V62" s="30"/>
      <c r="W62" s="30"/>
      <c r="X62" s="30"/>
      <c r="Y62" s="30"/>
      <c r="Z62" s="31"/>
      <c r="AA62" s="30"/>
      <c r="AB62" s="30"/>
      <c r="AC62" s="30"/>
      <c r="AD62" s="30"/>
      <c r="AE62" s="30"/>
      <c r="AF62" s="18"/>
      <c r="AG62" s="30"/>
      <c r="AH62" s="30"/>
      <c r="AI62" s="30"/>
      <c r="AJ62" s="30"/>
      <c r="AK62" s="18"/>
    </row>
    <row r="63">
      <c r="A63" s="30"/>
      <c r="B63" s="30"/>
      <c r="C63" s="30"/>
      <c r="D63" s="30"/>
      <c r="E63" s="30"/>
      <c r="F63" s="18"/>
      <c r="G63" s="30"/>
      <c r="H63" s="30"/>
      <c r="I63" s="30"/>
      <c r="J63" s="30"/>
      <c r="K63" s="18"/>
      <c r="L63" s="30"/>
      <c r="M63" s="30"/>
      <c r="N63" s="30"/>
      <c r="O63" s="30"/>
      <c r="P63" s="18"/>
      <c r="Q63" s="30"/>
      <c r="R63" s="30"/>
      <c r="S63" s="30"/>
      <c r="T63" s="30"/>
      <c r="U63" s="18"/>
      <c r="V63" s="30"/>
      <c r="W63" s="30"/>
      <c r="X63" s="30"/>
      <c r="Y63" s="30"/>
      <c r="Z63" s="31"/>
      <c r="AA63" s="30"/>
      <c r="AB63" s="30"/>
      <c r="AC63" s="30"/>
      <c r="AD63" s="30"/>
      <c r="AE63" s="30"/>
      <c r="AF63" s="18"/>
      <c r="AG63" s="30"/>
      <c r="AH63" s="30"/>
      <c r="AI63" s="30"/>
      <c r="AJ63" s="30"/>
      <c r="AK63" s="18"/>
    </row>
    <row r="64">
      <c r="A64" s="30"/>
      <c r="B64" s="30"/>
      <c r="C64" s="30"/>
      <c r="D64" s="30"/>
      <c r="E64" s="30"/>
      <c r="F64" s="18"/>
      <c r="G64" s="30"/>
      <c r="H64" s="30"/>
      <c r="I64" s="30"/>
      <c r="J64" s="30"/>
      <c r="K64" s="18"/>
      <c r="L64" s="30"/>
      <c r="M64" s="30"/>
      <c r="N64" s="30"/>
      <c r="O64" s="30"/>
      <c r="P64" s="18"/>
      <c r="Q64" s="30"/>
      <c r="R64" s="30"/>
      <c r="S64" s="30"/>
      <c r="T64" s="30"/>
      <c r="U64" s="18"/>
      <c r="V64" s="30"/>
      <c r="W64" s="30"/>
      <c r="X64" s="30"/>
      <c r="Y64" s="30"/>
      <c r="Z64" s="31"/>
      <c r="AA64" s="30"/>
      <c r="AB64" s="30"/>
      <c r="AC64" s="30"/>
      <c r="AD64" s="30"/>
      <c r="AE64" s="30"/>
      <c r="AF64" s="18"/>
      <c r="AG64" s="30"/>
      <c r="AH64" s="30"/>
      <c r="AI64" s="30"/>
      <c r="AJ64" s="30"/>
      <c r="AK64" s="18"/>
    </row>
    <row r="65">
      <c r="A65" s="30"/>
      <c r="B65" s="30"/>
      <c r="C65" s="30"/>
      <c r="D65" s="30"/>
      <c r="E65" s="30"/>
      <c r="F65" s="18"/>
      <c r="G65" s="30"/>
      <c r="H65" s="30"/>
      <c r="I65" s="30"/>
      <c r="J65" s="30"/>
      <c r="K65" s="18"/>
      <c r="L65" s="30"/>
      <c r="M65" s="30"/>
      <c r="N65" s="30"/>
      <c r="O65" s="30"/>
      <c r="P65" s="18"/>
      <c r="Q65" s="30"/>
      <c r="R65" s="30"/>
      <c r="S65" s="30"/>
      <c r="T65" s="30"/>
      <c r="U65" s="18"/>
      <c r="V65" s="30"/>
      <c r="W65" s="30"/>
      <c r="X65" s="30"/>
      <c r="Y65" s="30"/>
      <c r="Z65" s="31"/>
      <c r="AA65" s="30"/>
      <c r="AB65" s="30"/>
      <c r="AC65" s="30"/>
      <c r="AD65" s="30"/>
      <c r="AE65" s="30"/>
      <c r="AF65" s="18"/>
      <c r="AG65" s="30"/>
      <c r="AH65" s="30"/>
      <c r="AI65" s="30"/>
      <c r="AJ65" s="30"/>
      <c r="AK65" s="18"/>
    </row>
    <row r="66">
      <c r="A66" s="30"/>
      <c r="B66" s="30"/>
      <c r="C66" s="30"/>
      <c r="D66" s="30"/>
      <c r="E66" s="30"/>
      <c r="F66" s="18"/>
      <c r="G66" s="30"/>
      <c r="H66" s="30"/>
      <c r="I66" s="30"/>
      <c r="J66" s="30"/>
      <c r="K66" s="18"/>
      <c r="L66" s="30"/>
      <c r="M66" s="30"/>
      <c r="N66" s="30"/>
      <c r="O66" s="30"/>
      <c r="P66" s="18"/>
      <c r="Q66" s="30"/>
      <c r="R66" s="30"/>
      <c r="S66" s="30"/>
      <c r="T66" s="30"/>
      <c r="U66" s="18"/>
      <c r="V66" s="30"/>
      <c r="W66" s="30"/>
      <c r="X66" s="30"/>
      <c r="Y66" s="30"/>
      <c r="Z66" s="31"/>
      <c r="AA66" s="30"/>
      <c r="AB66" s="30"/>
      <c r="AC66" s="30"/>
      <c r="AD66" s="30"/>
      <c r="AE66" s="30"/>
      <c r="AF66" s="18"/>
      <c r="AG66" s="30"/>
      <c r="AH66" s="30"/>
      <c r="AI66" s="30"/>
      <c r="AJ66" s="30"/>
      <c r="AK66" s="18"/>
    </row>
    <row r="67">
      <c r="A67" s="30"/>
      <c r="B67" s="30"/>
      <c r="C67" s="30"/>
      <c r="D67" s="30"/>
      <c r="E67" s="30"/>
      <c r="F67" s="18"/>
      <c r="G67" s="30"/>
      <c r="H67" s="30"/>
      <c r="I67" s="30"/>
      <c r="J67" s="30"/>
      <c r="K67" s="18"/>
      <c r="L67" s="30"/>
      <c r="M67" s="30"/>
      <c r="N67" s="30"/>
      <c r="O67" s="30"/>
      <c r="P67" s="18"/>
      <c r="Q67" s="30"/>
      <c r="R67" s="30"/>
      <c r="S67" s="30"/>
      <c r="T67" s="30"/>
      <c r="U67" s="18"/>
      <c r="V67" s="30"/>
      <c r="W67" s="30"/>
      <c r="X67" s="30"/>
      <c r="Y67" s="30"/>
      <c r="Z67" s="31"/>
      <c r="AA67" s="30"/>
      <c r="AB67" s="30"/>
      <c r="AC67" s="30"/>
      <c r="AD67" s="30"/>
      <c r="AE67" s="30"/>
      <c r="AF67" s="18"/>
      <c r="AG67" s="30"/>
      <c r="AH67" s="30"/>
      <c r="AI67" s="30"/>
      <c r="AJ67" s="30"/>
      <c r="AK67" s="18"/>
    </row>
    <row r="68">
      <c r="A68" s="30"/>
      <c r="B68" s="30"/>
      <c r="C68" s="30"/>
      <c r="D68" s="30"/>
      <c r="E68" s="30"/>
      <c r="F68" s="18"/>
      <c r="G68" s="30"/>
      <c r="H68" s="30"/>
      <c r="I68" s="30"/>
      <c r="J68" s="30"/>
      <c r="K68" s="18"/>
      <c r="L68" s="30"/>
      <c r="M68" s="30"/>
      <c r="N68" s="30"/>
      <c r="O68" s="30"/>
      <c r="P68" s="18"/>
      <c r="Q68" s="30"/>
      <c r="R68" s="30"/>
      <c r="S68" s="30"/>
      <c r="T68" s="30"/>
      <c r="U68" s="18"/>
      <c r="V68" s="30"/>
      <c r="W68" s="30"/>
      <c r="X68" s="30"/>
      <c r="Y68" s="30"/>
      <c r="Z68" s="31"/>
      <c r="AA68" s="30"/>
      <c r="AB68" s="30"/>
      <c r="AC68" s="30"/>
      <c r="AD68" s="30"/>
      <c r="AE68" s="30"/>
      <c r="AF68" s="18"/>
      <c r="AG68" s="30"/>
      <c r="AH68" s="30"/>
      <c r="AI68" s="30"/>
      <c r="AJ68" s="30"/>
      <c r="AK68" s="18"/>
    </row>
    <row r="69">
      <c r="A69" s="30"/>
      <c r="B69" s="30"/>
      <c r="C69" s="30"/>
      <c r="D69" s="30"/>
      <c r="E69" s="30"/>
      <c r="F69" s="18"/>
      <c r="G69" s="30"/>
      <c r="H69" s="30"/>
      <c r="I69" s="30"/>
      <c r="J69" s="30"/>
      <c r="K69" s="18"/>
      <c r="L69" s="30"/>
      <c r="M69" s="30"/>
      <c r="N69" s="30"/>
      <c r="O69" s="30"/>
      <c r="P69" s="18"/>
      <c r="Q69" s="30"/>
      <c r="R69" s="30"/>
      <c r="S69" s="30"/>
      <c r="T69" s="30"/>
      <c r="U69" s="18"/>
      <c r="V69" s="30"/>
      <c r="W69" s="30"/>
      <c r="X69" s="30"/>
      <c r="Y69" s="30"/>
      <c r="Z69" s="31"/>
      <c r="AA69" s="30"/>
      <c r="AB69" s="30"/>
      <c r="AC69" s="30"/>
      <c r="AD69" s="30"/>
      <c r="AE69" s="30"/>
      <c r="AF69" s="18"/>
      <c r="AG69" s="30"/>
      <c r="AH69" s="30"/>
      <c r="AI69" s="30"/>
      <c r="AJ69" s="30"/>
      <c r="AK69" s="18"/>
    </row>
    <row r="70">
      <c r="A70" s="30"/>
      <c r="B70" s="30"/>
      <c r="C70" s="30"/>
      <c r="D70" s="30"/>
      <c r="E70" s="30"/>
      <c r="F70" s="18"/>
      <c r="G70" s="30"/>
      <c r="H70" s="30"/>
      <c r="I70" s="30"/>
      <c r="J70" s="30"/>
      <c r="K70" s="18"/>
      <c r="L70" s="30"/>
      <c r="M70" s="30"/>
      <c r="N70" s="30"/>
      <c r="O70" s="30"/>
      <c r="P70" s="18"/>
      <c r="Q70" s="30"/>
      <c r="R70" s="30"/>
      <c r="S70" s="30"/>
      <c r="T70" s="30"/>
      <c r="U70" s="18"/>
      <c r="V70" s="30"/>
      <c r="W70" s="30"/>
      <c r="X70" s="30"/>
      <c r="Y70" s="30"/>
      <c r="Z70" s="31"/>
      <c r="AA70" s="30"/>
      <c r="AB70" s="30"/>
      <c r="AC70" s="30"/>
      <c r="AD70" s="30"/>
      <c r="AE70" s="30"/>
      <c r="AF70" s="18"/>
      <c r="AG70" s="30"/>
      <c r="AH70" s="30"/>
      <c r="AI70" s="30"/>
      <c r="AJ70" s="30"/>
      <c r="AK70" s="18"/>
    </row>
    <row r="71">
      <c r="A71" s="30"/>
      <c r="B71" s="30"/>
      <c r="C71" s="30"/>
      <c r="D71" s="30"/>
      <c r="E71" s="30"/>
      <c r="F71" s="18"/>
      <c r="G71" s="30"/>
      <c r="H71" s="30"/>
      <c r="I71" s="30"/>
      <c r="J71" s="30"/>
      <c r="K71" s="18"/>
      <c r="L71" s="30"/>
      <c r="M71" s="30"/>
      <c r="N71" s="30"/>
      <c r="O71" s="30"/>
      <c r="P71" s="18"/>
      <c r="Q71" s="30"/>
      <c r="R71" s="30"/>
      <c r="S71" s="30"/>
      <c r="T71" s="30"/>
      <c r="U71" s="18"/>
      <c r="V71" s="30"/>
      <c r="W71" s="30"/>
      <c r="X71" s="30"/>
      <c r="Y71" s="30"/>
      <c r="Z71" s="31"/>
      <c r="AA71" s="30"/>
      <c r="AB71" s="30"/>
      <c r="AC71" s="30"/>
      <c r="AD71" s="30"/>
      <c r="AE71" s="30"/>
      <c r="AF71" s="18"/>
      <c r="AG71" s="30"/>
      <c r="AH71" s="30"/>
      <c r="AI71" s="30"/>
      <c r="AJ71" s="30"/>
      <c r="AK71" s="18"/>
    </row>
    <row r="72">
      <c r="A72" s="30"/>
      <c r="B72" s="30"/>
      <c r="C72" s="30"/>
      <c r="D72" s="30"/>
      <c r="E72" s="30"/>
      <c r="F72" s="18"/>
      <c r="G72" s="30"/>
      <c r="H72" s="30"/>
      <c r="I72" s="30"/>
      <c r="J72" s="30"/>
      <c r="K72" s="18"/>
      <c r="L72" s="30"/>
      <c r="M72" s="30"/>
      <c r="N72" s="30"/>
      <c r="O72" s="30"/>
      <c r="P72" s="18"/>
      <c r="Q72" s="30"/>
      <c r="R72" s="30"/>
      <c r="S72" s="30"/>
      <c r="T72" s="30"/>
      <c r="U72" s="18"/>
      <c r="V72" s="30"/>
      <c r="W72" s="30"/>
      <c r="X72" s="30"/>
      <c r="Y72" s="30"/>
      <c r="Z72" s="31"/>
      <c r="AA72" s="30"/>
      <c r="AB72" s="30"/>
      <c r="AC72" s="30"/>
      <c r="AD72" s="30"/>
      <c r="AE72" s="30"/>
      <c r="AF72" s="18"/>
      <c r="AG72" s="30"/>
      <c r="AH72" s="30"/>
      <c r="AI72" s="30"/>
      <c r="AJ72" s="30"/>
      <c r="AK72" s="18"/>
    </row>
    <row r="73">
      <c r="A73" s="30"/>
      <c r="B73" s="30"/>
      <c r="C73" s="30"/>
      <c r="D73" s="30"/>
      <c r="E73" s="30"/>
      <c r="F73" s="18"/>
      <c r="G73" s="30"/>
      <c r="H73" s="30"/>
      <c r="I73" s="30"/>
      <c r="J73" s="30"/>
      <c r="K73" s="18"/>
      <c r="L73" s="30"/>
      <c r="M73" s="30"/>
      <c r="N73" s="30"/>
      <c r="O73" s="30"/>
      <c r="P73" s="18"/>
      <c r="Q73" s="30"/>
      <c r="R73" s="30"/>
      <c r="S73" s="30"/>
      <c r="T73" s="30"/>
      <c r="U73" s="18"/>
      <c r="V73" s="30"/>
      <c r="W73" s="30"/>
      <c r="X73" s="30"/>
      <c r="Y73" s="30"/>
      <c r="Z73" s="31"/>
      <c r="AA73" s="30"/>
      <c r="AB73" s="30"/>
      <c r="AC73" s="30"/>
      <c r="AD73" s="30"/>
      <c r="AE73" s="30"/>
      <c r="AF73" s="18"/>
      <c r="AG73" s="30"/>
      <c r="AH73" s="30"/>
      <c r="AI73" s="30"/>
      <c r="AJ73" s="30"/>
      <c r="AK73" s="18"/>
    </row>
    <row r="74">
      <c r="A74" s="30"/>
      <c r="B74" s="30"/>
      <c r="C74" s="30"/>
      <c r="D74" s="30"/>
      <c r="E74" s="30"/>
      <c r="F74" s="18"/>
      <c r="G74" s="30"/>
      <c r="H74" s="30"/>
      <c r="I74" s="30"/>
      <c r="J74" s="30"/>
      <c r="K74" s="18"/>
      <c r="L74" s="30"/>
      <c r="M74" s="30"/>
      <c r="N74" s="30"/>
      <c r="O74" s="30"/>
      <c r="P74" s="18"/>
      <c r="Q74" s="30"/>
      <c r="R74" s="30"/>
      <c r="S74" s="30"/>
      <c r="T74" s="30"/>
      <c r="U74" s="18"/>
      <c r="V74" s="30"/>
      <c r="W74" s="30"/>
      <c r="X74" s="30"/>
      <c r="Y74" s="30"/>
      <c r="Z74" s="31"/>
      <c r="AA74" s="30"/>
      <c r="AB74" s="30"/>
      <c r="AC74" s="30"/>
      <c r="AD74" s="30"/>
      <c r="AE74" s="30"/>
      <c r="AF74" s="18"/>
      <c r="AG74" s="30"/>
      <c r="AH74" s="30"/>
      <c r="AI74" s="30"/>
      <c r="AJ74" s="30"/>
      <c r="AK74" s="18"/>
    </row>
    <row r="75">
      <c r="A75" s="30"/>
      <c r="B75" s="30"/>
      <c r="C75" s="30"/>
      <c r="D75" s="30"/>
      <c r="E75" s="30"/>
      <c r="F75" s="18"/>
      <c r="G75" s="30"/>
      <c r="H75" s="30"/>
      <c r="I75" s="30"/>
      <c r="J75" s="30"/>
      <c r="K75" s="18"/>
      <c r="L75" s="30"/>
      <c r="M75" s="30"/>
      <c r="N75" s="30"/>
      <c r="O75" s="30"/>
      <c r="P75" s="18"/>
      <c r="Q75" s="30"/>
      <c r="R75" s="30"/>
      <c r="S75" s="30"/>
      <c r="T75" s="30"/>
      <c r="U75" s="18"/>
      <c r="V75" s="30"/>
      <c r="W75" s="30"/>
      <c r="X75" s="30"/>
      <c r="Y75" s="30"/>
      <c r="Z75" s="31"/>
      <c r="AA75" s="30"/>
      <c r="AB75" s="30"/>
      <c r="AC75" s="30"/>
      <c r="AD75" s="30"/>
      <c r="AE75" s="30"/>
      <c r="AF75" s="18"/>
      <c r="AG75" s="30"/>
      <c r="AH75" s="30"/>
      <c r="AI75" s="30"/>
      <c r="AJ75" s="30"/>
      <c r="AK75" s="18"/>
    </row>
    <row r="76">
      <c r="A76" s="30"/>
      <c r="B76" s="30"/>
      <c r="C76" s="30"/>
      <c r="D76" s="30"/>
      <c r="E76" s="30"/>
      <c r="F76" s="18"/>
      <c r="G76" s="30"/>
      <c r="H76" s="30"/>
      <c r="I76" s="30"/>
      <c r="J76" s="30"/>
      <c r="K76" s="18"/>
      <c r="L76" s="30"/>
      <c r="M76" s="30"/>
      <c r="N76" s="30"/>
      <c r="O76" s="30"/>
      <c r="P76" s="18"/>
      <c r="Q76" s="30"/>
      <c r="R76" s="30"/>
      <c r="S76" s="30"/>
      <c r="T76" s="30"/>
      <c r="U76" s="18"/>
      <c r="V76" s="30"/>
      <c r="W76" s="30"/>
      <c r="X76" s="30"/>
      <c r="Y76" s="30"/>
      <c r="Z76" s="31"/>
      <c r="AA76" s="30"/>
      <c r="AB76" s="30"/>
      <c r="AC76" s="30"/>
      <c r="AD76" s="30"/>
      <c r="AE76" s="30"/>
      <c r="AF76" s="18"/>
      <c r="AG76" s="30"/>
      <c r="AH76" s="30"/>
      <c r="AI76" s="30"/>
      <c r="AJ76" s="30"/>
      <c r="AK76" s="18"/>
    </row>
    <row r="77">
      <c r="A77" s="30"/>
      <c r="B77" s="30"/>
      <c r="C77" s="30"/>
      <c r="D77" s="30"/>
      <c r="E77" s="30"/>
      <c r="F77" s="18"/>
      <c r="G77" s="30"/>
      <c r="H77" s="30"/>
      <c r="I77" s="30"/>
      <c r="J77" s="30"/>
      <c r="K77" s="18"/>
      <c r="L77" s="30"/>
      <c r="M77" s="30"/>
      <c r="N77" s="30"/>
      <c r="O77" s="30"/>
      <c r="P77" s="18"/>
      <c r="Q77" s="30"/>
      <c r="R77" s="30"/>
      <c r="S77" s="30"/>
      <c r="T77" s="30"/>
      <c r="U77" s="18"/>
      <c r="V77" s="30"/>
      <c r="W77" s="30"/>
      <c r="X77" s="30"/>
      <c r="Y77" s="30"/>
      <c r="Z77" s="31"/>
      <c r="AA77" s="30"/>
      <c r="AB77" s="30"/>
      <c r="AC77" s="30"/>
      <c r="AD77" s="30"/>
      <c r="AE77" s="30"/>
      <c r="AF77" s="18"/>
      <c r="AG77" s="30"/>
      <c r="AH77" s="30"/>
      <c r="AI77" s="30"/>
      <c r="AJ77" s="30"/>
      <c r="AK77" s="18"/>
    </row>
    <row r="78">
      <c r="A78" s="30"/>
      <c r="B78" s="30"/>
      <c r="C78" s="30"/>
      <c r="D78" s="30"/>
      <c r="E78" s="30"/>
      <c r="F78" s="18"/>
      <c r="G78" s="30"/>
      <c r="H78" s="30"/>
      <c r="I78" s="30"/>
      <c r="J78" s="30"/>
      <c r="K78" s="18"/>
      <c r="L78" s="30"/>
      <c r="M78" s="30"/>
      <c r="N78" s="30"/>
      <c r="O78" s="30"/>
      <c r="P78" s="18"/>
      <c r="Q78" s="30"/>
      <c r="R78" s="30"/>
      <c r="S78" s="30"/>
      <c r="T78" s="30"/>
      <c r="U78" s="18"/>
      <c r="V78" s="30"/>
      <c r="W78" s="30"/>
      <c r="X78" s="30"/>
      <c r="Y78" s="30"/>
      <c r="Z78" s="31"/>
      <c r="AA78" s="30"/>
      <c r="AB78" s="30"/>
      <c r="AC78" s="30"/>
      <c r="AD78" s="30"/>
      <c r="AE78" s="30"/>
      <c r="AF78" s="18"/>
      <c r="AG78" s="30"/>
      <c r="AH78" s="30"/>
      <c r="AI78" s="30"/>
      <c r="AJ78" s="30"/>
      <c r="AK78" s="18"/>
    </row>
    <row r="79">
      <c r="A79" s="30"/>
      <c r="B79" s="30"/>
      <c r="C79" s="30"/>
      <c r="D79" s="30"/>
      <c r="E79" s="30"/>
      <c r="F79" s="18"/>
      <c r="G79" s="30"/>
      <c r="H79" s="30"/>
      <c r="I79" s="30"/>
      <c r="J79" s="30"/>
      <c r="K79" s="18"/>
      <c r="L79" s="30"/>
      <c r="M79" s="30"/>
      <c r="N79" s="30"/>
      <c r="O79" s="30"/>
      <c r="P79" s="18"/>
      <c r="Q79" s="30"/>
      <c r="R79" s="30"/>
      <c r="S79" s="30"/>
      <c r="T79" s="30"/>
      <c r="U79" s="18"/>
      <c r="V79" s="30"/>
      <c r="W79" s="30"/>
      <c r="X79" s="30"/>
      <c r="Y79" s="30"/>
      <c r="Z79" s="31"/>
      <c r="AA79" s="30"/>
      <c r="AB79" s="30"/>
      <c r="AC79" s="30"/>
      <c r="AD79" s="30"/>
      <c r="AE79" s="30"/>
      <c r="AF79" s="18"/>
      <c r="AG79" s="30"/>
      <c r="AH79" s="30"/>
      <c r="AI79" s="30"/>
      <c r="AJ79" s="30"/>
      <c r="AK79" s="18"/>
    </row>
    <row r="80">
      <c r="A80" s="30"/>
      <c r="B80" s="30"/>
      <c r="C80" s="30"/>
      <c r="D80" s="30"/>
      <c r="E80" s="30"/>
      <c r="F80" s="18"/>
      <c r="G80" s="30"/>
      <c r="H80" s="30"/>
      <c r="I80" s="30"/>
      <c r="J80" s="30"/>
      <c r="K80" s="18"/>
      <c r="L80" s="30"/>
      <c r="M80" s="30"/>
      <c r="N80" s="30"/>
      <c r="O80" s="30"/>
      <c r="P80" s="18"/>
      <c r="Q80" s="30"/>
      <c r="R80" s="30"/>
      <c r="S80" s="30"/>
      <c r="T80" s="30"/>
      <c r="U80" s="18"/>
      <c r="V80" s="30"/>
      <c r="W80" s="30"/>
      <c r="X80" s="30"/>
      <c r="Y80" s="30"/>
      <c r="Z80" s="31"/>
      <c r="AA80" s="30"/>
      <c r="AB80" s="30"/>
      <c r="AC80" s="30"/>
      <c r="AD80" s="30"/>
      <c r="AE80" s="30"/>
      <c r="AF80" s="18"/>
      <c r="AG80" s="30"/>
      <c r="AH80" s="30"/>
      <c r="AI80" s="30"/>
      <c r="AJ80" s="30"/>
      <c r="AK80" s="18"/>
    </row>
    <row r="81">
      <c r="A81" s="30"/>
      <c r="B81" s="30"/>
      <c r="C81" s="30"/>
      <c r="D81" s="30"/>
      <c r="E81" s="30"/>
      <c r="F81" s="18"/>
      <c r="G81" s="30"/>
      <c r="H81" s="30"/>
      <c r="I81" s="30"/>
      <c r="J81" s="30"/>
      <c r="K81" s="18"/>
      <c r="L81" s="30"/>
      <c r="M81" s="30"/>
      <c r="N81" s="30"/>
      <c r="O81" s="30"/>
      <c r="P81" s="18"/>
      <c r="Q81" s="30"/>
      <c r="R81" s="30"/>
      <c r="S81" s="30"/>
      <c r="T81" s="30"/>
      <c r="U81" s="18"/>
      <c r="V81" s="30"/>
      <c r="W81" s="30"/>
      <c r="X81" s="30"/>
      <c r="Y81" s="30"/>
      <c r="Z81" s="31"/>
      <c r="AA81" s="30"/>
      <c r="AB81" s="30"/>
      <c r="AC81" s="30"/>
      <c r="AD81" s="30"/>
      <c r="AE81" s="30"/>
      <c r="AF81" s="18"/>
      <c r="AG81" s="30"/>
      <c r="AH81" s="30"/>
      <c r="AI81" s="30"/>
      <c r="AJ81" s="30"/>
      <c r="AK81" s="18"/>
    </row>
    <row r="82">
      <c r="A82" s="30"/>
      <c r="B82" s="30"/>
      <c r="C82" s="30"/>
      <c r="D82" s="30"/>
      <c r="E82" s="30"/>
      <c r="F82" s="18"/>
      <c r="G82" s="30"/>
      <c r="H82" s="30"/>
      <c r="I82" s="30"/>
      <c r="J82" s="30"/>
      <c r="K82" s="18"/>
      <c r="L82" s="30"/>
      <c r="M82" s="30"/>
      <c r="N82" s="30"/>
      <c r="O82" s="30"/>
      <c r="P82" s="18"/>
      <c r="Q82" s="30"/>
      <c r="R82" s="30"/>
      <c r="S82" s="30"/>
      <c r="T82" s="30"/>
      <c r="U82" s="18"/>
      <c r="V82" s="30"/>
      <c r="W82" s="30"/>
      <c r="X82" s="30"/>
      <c r="Y82" s="30"/>
      <c r="Z82" s="31"/>
      <c r="AA82" s="30"/>
      <c r="AB82" s="30"/>
      <c r="AC82" s="30"/>
      <c r="AD82" s="30"/>
      <c r="AE82" s="30"/>
      <c r="AF82" s="18"/>
      <c r="AG82" s="30"/>
      <c r="AH82" s="30"/>
      <c r="AI82" s="30"/>
      <c r="AJ82" s="30"/>
      <c r="AK82" s="18"/>
    </row>
    <row r="83">
      <c r="A83" s="30"/>
      <c r="B83" s="30"/>
      <c r="C83" s="30"/>
      <c r="D83" s="30"/>
      <c r="E83" s="30"/>
      <c r="F83" s="18"/>
      <c r="G83" s="30"/>
      <c r="H83" s="30"/>
      <c r="I83" s="30"/>
      <c r="J83" s="30"/>
      <c r="K83" s="18"/>
      <c r="L83" s="30"/>
      <c r="M83" s="30"/>
      <c r="N83" s="30"/>
      <c r="O83" s="30"/>
      <c r="P83" s="18"/>
      <c r="Q83" s="30"/>
      <c r="R83" s="30"/>
      <c r="S83" s="30"/>
      <c r="T83" s="30"/>
      <c r="U83" s="18"/>
      <c r="V83" s="30"/>
      <c r="W83" s="30"/>
      <c r="X83" s="30"/>
      <c r="Y83" s="30"/>
      <c r="Z83" s="31"/>
      <c r="AA83" s="30"/>
      <c r="AB83" s="30"/>
      <c r="AC83" s="30"/>
      <c r="AD83" s="30"/>
      <c r="AE83" s="30"/>
      <c r="AF83" s="18"/>
      <c r="AG83" s="30"/>
      <c r="AH83" s="30"/>
      <c r="AI83" s="30"/>
      <c r="AJ83" s="30"/>
      <c r="AK83" s="18"/>
    </row>
    <row r="84">
      <c r="A84" s="30"/>
      <c r="B84" s="30"/>
      <c r="C84" s="30"/>
      <c r="D84" s="30"/>
      <c r="E84" s="30"/>
      <c r="F84" s="18"/>
      <c r="G84" s="30"/>
      <c r="H84" s="30"/>
      <c r="I84" s="30"/>
      <c r="J84" s="30"/>
      <c r="K84" s="18"/>
      <c r="L84" s="30"/>
      <c r="M84" s="30"/>
      <c r="N84" s="30"/>
      <c r="O84" s="30"/>
      <c r="P84" s="18"/>
      <c r="Q84" s="30"/>
      <c r="R84" s="30"/>
      <c r="S84" s="30"/>
      <c r="T84" s="30"/>
      <c r="U84" s="18"/>
      <c r="V84" s="30"/>
      <c r="W84" s="30"/>
      <c r="X84" s="30"/>
      <c r="Y84" s="30"/>
      <c r="Z84" s="31"/>
      <c r="AA84" s="30"/>
      <c r="AB84" s="30"/>
      <c r="AC84" s="30"/>
      <c r="AD84" s="30"/>
      <c r="AE84" s="30"/>
      <c r="AF84" s="18"/>
      <c r="AG84" s="30"/>
      <c r="AH84" s="30"/>
      <c r="AI84" s="30"/>
      <c r="AJ84" s="30"/>
      <c r="AK84" s="18"/>
    </row>
    <row r="85">
      <c r="A85" s="30"/>
      <c r="B85" s="30"/>
      <c r="C85" s="30"/>
      <c r="D85" s="30"/>
      <c r="E85" s="30"/>
      <c r="F85" s="18"/>
      <c r="G85" s="30"/>
      <c r="H85" s="30"/>
      <c r="I85" s="30"/>
      <c r="J85" s="30"/>
      <c r="K85" s="18"/>
      <c r="L85" s="30"/>
      <c r="M85" s="30"/>
      <c r="N85" s="30"/>
      <c r="O85" s="30"/>
      <c r="P85" s="18"/>
      <c r="Q85" s="30"/>
      <c r="R85" s="30"/>
      <c r="S85" s="30"/>
      <c r="T85" s="30"/>
      <c r="U85" s="18"/>
      <c r="V85" s="30"/>
      <c r="W85" s="30"/>
      <c r="X85" s="30"/>
      <c r="Y85" s="30"/>
      <c r="Z85" s="31"/>
      <c r="AA85" s="30"/>
      <c r="AB85" s="30"/>
      <c r="AC85" s="30"/>
      <c r="AD85" s="30"/>
      <c r="AE85" s="30"/>
      <c r="AF85" s="18"/>
      <c r="AG85" s="30"/>
      <c r="AH85" s="30"/>
      <c r="AI85" s="30"/>
      <c r="AJ85" s="30"/>
      <c r="AK85" s="18"/>
    </row>
    <row r="86">
      <c r="A86" s="30"/>
      <c r="B86" s="30"/>
      <c r="C86" s="30"/>
      <c r="D86" s="30"/>
      <c r="E86" s="30"/>
      <c r="F86" s="18"/>
      <c r="G86" s="30"/>
      <c r="H86" s="30"/>
      <c r="I86" s="30"/>
      <c r="J86" s="30"/>
      <c r="K86" s="18"/>
      <c r="L86" s="30"/>
      <c r="M86" s="30"/>
      <c r="N86" s="30"/>
      <c r="O86" s="30"/>
      <c r="P86" s="18"/>
      <c r="Q86" s="30"/>
      <c r="R86" s="30"/>
      <c r="S86" s="30"/>
      <c r="T86" s="30"/>
      <c r="U86" s="18"/>
      <c r="V86" s="30"/>
      <c r="W86" s="30"/>
      <c r="X86" s="30"/>
      <c r="Y86" s="30"/>
      <c r="Z86" s="31"/>
      <c r="AA86" s="30"/>
      <c r="AB86" s="30"/>
      <c r="AC86" s="30"/>
      <c r="AD86" s="30"/>
      <c r="AE86" s="30"/>
      <c r="AF86" s="18"/>
      <c r="AG86" s="30"/>
      <c r="AH86" s="30"/>
      <c r="AI86" s="30"/>
      <c r="AJ86" s="30"/>
      <c r="AK86" s="18"/>
    </row>
    <row r="87">
      <c r="A87" s="30"/>
      <c r="B87" s="30"/>
      <c r="C87" s="30"/>
      <c r="D87" s="30"/>
      <c r="E87" s="30"/>
      <c r="F87" s="18"/>
      <c r="G87" s="30"/>
      <c r="H87" s="30"/>
      <c r="I87" s="30"/>
      <c r="J87" s="30"/>
      <c r="K87" s="18"/>
      <c r="L87" s="30"/>
      <c r="M87" s="30"/>
      <c r="N87" s="30"/>
      <c r="O87" s="30"/>
      <c r="P87" s="18"/>
      <c r="Q87" s="30"/>
      <c r="R87" s="30"/>
      <c r="S87" s="30"/>
      <c r="T87" s="30"/>
      <c r="U87" s="18"/>
      <c r="V87" s="30"/>
      <c r="W87" s="30"/>
      <c r="X87" s="30"/>
      <c r="Y87" s="30"/>
      <c r="Z87" s="31"/>
      <c r="AA87" s="30"/>
      <c r="AB87" s="30"/>
      <c r="AC87" s="30"/>
      <c r="AD87" s="30"/>
      <c r="AE87" s="30"/>
      <c r="AF87" s="18"/>
      <c r="AG87" s="30"/>
      <c r="AH87" s="30"/>
      <c r="AI87" s="30"/>
      <c r="AJ87" s="30"/>
      <c r="AK87" s="18"/>
    </row>
    <row r="88">
      <c r="A88" s="30"/>
      <c r="B88" s="30"/>
      <c r="C88" s="30"/>
      <c r="D88" s="30"/>
      <c r="E88" s="30"/>
      <c r="F88" s="18"/>
      <c r="G88" s="30"/>
      <c r="H88" s="30"/>
      <c r="I88" s="30"/>
      <c r="J88" s="30"/>
      <c r="K88" s="18"/>
      <c r="L88" s="30"/>
      <c r="M88" s="30"/>
      <c r="N88" s="30"/>
      <c r="O88" s="30"/>
      <c r="P88" s="18"/>
      <c r="Q88" s="30"/>
      <c r="R88" s="30"/>
      <c r="S88" s="30"/>
      <c r="T88" s="30"/>
      <c r="U88" s="18"/>
      <c r="V88" s="30"/>
      <c r="W88" s="30"/>
      <c r="X88" s="30"/>
      <c r="Y88" s="30"/>
      <c r="Z88" s="31"/>
      <c r="AA88" s="30"/>
      <c r="AB88" s="30"/>
      <c r="AC88" s="30"/>
      <c r="AD88" s="30"/>
      <c r="AE88" s="30"/>
      <c r="AF88" s="18"/>
      <c r="AG88" s="30"/>
      <c r="AH88" s="30"/>
      <c r="AI88" s="30"/>
      <c r="AJ88" s="30"/>
      <c r="AK88" s="18"/>
    </row>
    <row r="89">
      <c r="A89" s="30"/>
      <c r="B89" s="30"/>
      <c r="C89" s="30"/>
      <c r="D89" s="30"/>
      <c r="E89" s="30"/>
      <c r="F89" s="18"/>
      <c r="G89" s="30"/>
      <c r="H89" s="30"/>
      <c r="I89" s="30"/>
      <c r="J89" s="30"/>
      <c r="K89" s="18"/>
      <c r="L89" s="30"/>
      <c r="M89" s="30"/>
      <c r="N89" s="30"/>
      <c r="O89" s="30"/>
      <c r="P89" s="18"/>
      <c r="Q89" s="30"/>
      <c r="R89" s="30"/>
      <c r="S89" s="30"/>
      <c r="T89" s="30"/>
      <c r="U89" s="18"/>
      <c r="V89" s="30"/>
      <c r="W89" s="30"/>
      <c r="X89" s="30"/>
      <c r="Y89" s="30"/>
      <c r="Z89" s="31"/>
      <c r="AA89" s="30"/>
      <c r="AB89" s="30"/>
      <c r="AC89" s="30"/>
      <c r="AD89" s="30"/>
      <c r="AE89" s="30"/>
      <c r="AF89" s="18"/>
      <c r="AG89" s="30"/>
      <c r="AH89" s="30"/>
      <c r="AI89" s="30"/>
      <c r="AJ89" s="30"/>
      <c r="AK89" s="18"/>
    </row>
    <row r="90">
      <c r="A90" s="30"/>
      <c r="B90" s="30"/>
      <c r="C90" s="30"/>
      <c r="D90" s="30"/>
      <c r="E90" s="30"/>
      <c r="F90" s="18"/>
      <c r="G90" s="30"/>
      <c r="H90" s="30"/>
      <c r="I90" s="30"/>
      <c r="J90" s="30"/>
      <c r="K90" s="18"/>
      <c r="L90" s="30"/>
      <c r="M90" s="30"/>
      <c r="N90" s="30"/>
      <c r="O90" s="30"/>
      <c r="P90" s="18"/>
      <c r="Q90" s="30"/>
      <c r="R90" s="30"/>
      <c r="S90" s="30"/>
      <c r="T90" s="30"/>
      <c r="U90" s="18"/>
      <c r="V90" s="30"/>
      <c r="W90" s="30"/>
      <c r="X90" s="30"/>
      <c r="Y90" s="30"/>
      <c r="Z90" s="31"/>
      <c r="AA90" s="30"/>
      <c r="AB90" s="30"/>
      <c r="AC90" s="30"/>
      <c r="AD90" s="30"/>
      <c r="AE90" s="30"/>
      <c r="AF90" s="18"/>
      <c r="AG90" s="30"/>
      <c r="AH90" s="30"/>
      <c r="AI90" s="30"/>
      <c r="AJ90" s="30"/>
      <c r="AK90" s="18"/>
    </row>
    <row r="91">
      <c r="A91" s="30"/>
      <c r="B91" s="30"/>
      <c r="C91" s="30"/>
      <c r="D91" s="30"/>
      <c r="E91" s="30"/>
      <c r="F91" s="18"/>
      <c r="G91" s="30"/>
      <c r="H91" s="30"/>
      <c r="I91" s="30"/>
      <c r="J91" s="30"/>
      <c r="K91" s="18"/>
      <c r="L91" s="30"/>
      <c r="M91" s="30"/>
      <c r="N91" s="30"/>
      <c r="O91" s="30"/>
      <c r="P91" s="18"/>
      <c r="Q91" s="30"/>
      <c r="R91" s="30"/>
      <c r="S91" s="30"/>
      <c r="T91" s="30"/>
      <c r="U91" s="18"/>
      <c r="V91" s="30"/>
      <c r="W91" s="30"/>
      <c r="X91" s="30"/>
      <c r="Y91" s="30"/>
      <c r="Z91" s="31"/>
      <c r="AA91" s="30"/>
      <c r="AB91" s="30"/>
      <c r="AC91" s="30"/>
      <c r="AD91" s="30"/>
      <c r="AE91" s="30"/>
      <c r="AF91" s="18"/>
      <c r="AG91" s="30"/>
      <c r="AH91" s="30"/>
      <c r="AI91" s="30"/>
      <c r="AJ91" s="30"/>
      <c r="AK91" s="18"/>
    </row>
    <row r="92">
      <c r="A92" s="30"/>
      <c r="B92" s="30"/>
      <c r="C92" s="30"/>
      <c r="D92" s="30"/>
      <c r="E92" s="30"/>
      <c r="F92" s="18"/>
      <c r="G92" s="30"/>
      <c r="H92" s="30"/>
      <c r="I92" s="30"/>
      <c r="J92" s="30"/>
      <c r="K92" s="18"/>
      <c r="L92" s="30"/>
      <c r="M92" s="30"/>
      <c r="N92" s="30"/>
      <c r="O92" s="30"/>
      <c r="P92" s="18"/>
      <c r="Q92" s="30"/>
      <c r="R92" s="30"/>
      <c r="S92" s="30"/>
      <c r="T92" s="30"/>
      <c r="U92" s="18"/>
      <c r="V92" s="30"/>
      <c r="W92" s="30"/>
      <c r="X92" s="30"/>
      <c r="Y92" s="30"/>
      <c r="Z92" s="31"/>
      <c r="AA92" s="30"/>
      <c r="AB92" s="30"/>
      <c r="AC92" s="30"/>
      <c r="AD92" s="30"/>
      <c r="AE92" s="30"/>
      <c r="AF92" s="18"/>
      <c r="AG92" s="30"/>
      <c r="AH92" s="30"/>
      <c r="AI92" s="30"/>
      <c r="AJ92" s="30"/>
      <c r="AK92" s="18"/>
    </row>
    <row r="93">
      <c r="A93" s="30"/>
      <c r="B93" s="30"/>
      <c r="C93" s="30"/>
      <c r="D93" s="30"/>
      <c r="E93" s="30"/>
      <c r="F93" s="18"/>
      <c r="G93" s="30"/>
      <c r="H93" s="30"/>
      <c r="I93" s="30"/>
      <c r="J93" s="30"/>
      <c r="K93" s="18"/>
      <c r="L93" s="30"/>
      <c r="M93" s="30"/>
      <c r="N93" s="30"/>
      <c r="O93" s="30"/>
      <c r="P93" s="18"/>
      <c r="Q93" s="30"/>
      <c r="R93" s="30"/>
      <c r="S93" s="30"/>
      <c r="T93" s="30"/>
      <c r="U93" s="18"/>
      <c r="V93" s="30"/>
      <c r="W93" s="30"/>
      <c r="X93" s="30"/>
      <c r="Y93" s="30"/>
      <c r="Z93" s="31"/>
      <c r="AA93" s="30"/>
      <c r="AB93" s="30"/>
      <c r="AC93" s="30"/>
      <c r="AD93" s="30"/>
      <c r="AE93" s="30"/>
      <c r="AF93" s="18"/>
      <c r="AG93" s="30"/>
      <c r="AH93" s="30"/>
      <c r="AI93" s="30"/>
      <c r="AJ93" s="30"/>
      <c r="AK93" s="18"/>
    </row>
    <row r="94">
      <c r="A94" s="30"/>
      <c r="B94" s="30"/>
      <c r="C94" s="30"/>
      <c r="D94" s="30"/>
      <c r="E94" s="30"/>
      <c r="F94" s="18"/>
      <c r="G94" s="30"/>
      <c r="H94" s="30"/>
      <c r="I94" s="30"/>
      <c r="J94" s="30"/>
      <c r="K94" s="18"/>
      <c r="L94" s="30"/>
      <c r="M94" s="30"/>
      <c r="N94" s="30"/>
      <c r="O94" s="30"/>
      <c r="P94" s="18"/>
      <c r="Q94" s="30"/>
      <c r="R94" s="30"/>
      <c r="S94" s="30"/>
      <c r="T94" s="30"/>
      <c r="U94" s="18"/>
      <c r="V94" s="30"/>
      <c r="W94" s="30"/>
      <c r="X94" s="30"/>
      <c r="Y94" s="30"/>
      <c r="Z94" s="31"/>
      <c r="AA94" s="30"/>
      <c r="AB94" s="30"/>
      <c r="AC94" s="30"/>
      <c r="AD94" s="30"/>
      <c r="AE94" s="30"/>
      <c r="AF94" s="18"/>
      <c r="AG94" s="30"/>
      <c r="AH94" s="30"/>
      <c r="AI94" s="30"/>
      <c r="AJ94" s="30"/>
      <c r="AK94" s="18"/>
    </row>
    <row r="95">
      <c r="A95" s="30"/>
      <c r="B95" s="30"/>
      <c r="C95" s="30"/>
      <c r="D95" s="30"/>
      <c r="E95" s="30"/>
      <c r="F95" s="18"/>
      <c r="G95" s="30"/>
      <c r="H95" s="30"/>
      <c r="I95" s="30"/>
      <c r="J95" s="30"/>
      <c r="K95" s="18"/>
      <c r="L95" s="30"/>
      <c r="M95" s="30"/>
      <c r="N95" s="30"/>
      <c r="O95" s="30"/>
      <c r="P95" s="18"/>
      <c r="Q95" s="30"/>
      <c r="R95" s="30"/>
      <c r="S95" s="30"/>
      <c r="T95" s="30"/>
      <c r="U95" s="18"/>
      <c r="V95" s="30"/>
      <c r="W95" s="30"/>
      <c r="X95" s="30"/>
      <c r="Y95" s="30"/>
      <c r="Z95" s="31"/>
      <c r="AA95" s="30"/>
      <c r="AB95" s="30"/>
      <c r="AC95" s="30"/>
      <c r="AD95" s="30"/>
      <c r="AE95" s="30"/>
      <c r="AF95" s="18"/>
      <c r="AG95" s="30"/>
      <c r="AH95" s="30"/>
      <c r="AI95" s="30"/>
      <c r="AJ95" s="30"/>
      <c r="AK95" s="18"/>
    </row>
    <row r="96">
      <c r="A96" s="30"/>
      <c r="B96" s="30"/>
      <c r="C96" s="30"/>
      <c r="D96" s="30"/>
      <c r="E96" s="30"/>
      <c r="F96" s="18"/>
      <c r="G96" s="30"/>
      <c r="H96" s="30"/>
      <c r="I96" s="30"/>
      <c r="J96" s="30"/>
      <c r="K96" s="18"/>
      <c r="L96" s="30"/>
      <c r="M96" s="30"/>
      <c r="N96" s="30"/>
      <c r="O96" s="30"/>
      <c r="P96" s="18"/>
      <c r="Q96" s="30"/>
      <c r="R96" s="30"/>
      <c r="S96" s="30"/>
      <c r="T96" s="30"/>
      <c r="U96" s="18"/>
      <c r="V96" s="30"/>
      <c r="W96" s="30"/>
      <c r="X96" s="30"/>
      <c r="Y96" s="30"/>
      <c r="Z96" s="31"/>
      <c r="AA96" s="30"/>
      <c r="AB96" s="30"/>
      <c r="AC96" s="30"/>
      <c r="AD96" s="30"/>
      <c r="AE96" s="30"/>
      <c r="AF96" s="18"/>
      <c r="AG96" s="30"/>
      <c r="AH96" s="30"/>
      <c r="AI96" s="30"/>
      <c r="AJ96" s="30"/>
      <c r="AK96" s="18"/>
    </row>
    <row r="97">
      <c r="A97" s="30"/>
      <c r="B97" s="30"/>
      <c r="C97" s="30"/>
      <c r="D97" s="30"/>
      <c r="E97" s="30"/>
      <c r="F97" s="18"/>
      <c r="G97" s="30"/>
      <c r="H97" s="30"/>
      <c r="I97" s="30"/>
      <c r="J97" s="30"/>
      <c r="K97" s="18"/>
      <c r="L97" s="30"/>
      <c r="M97" s="30"/>
      <c r="N97" s="30"/>
      <c r="O97" s="30"/>
      <c r="P97" s="18"/>
      <c r="Q97" s="30"/>
      <c r="R97" s="30"/>
      <c r="S97" s="30"/>
      <c r="T97" s="30"/>
      <c r="U97" s="18"/>
      <c r="V97" s="30"/>
      <c r="W97" s="30"/>
      <c r="X97" s="30"/>
      <c r="Y97" s="30"/>
      <c r="Z97" s="31"/>
      <c r="AA97" s="30"/>
      <c r="AB97" s="30"/>
      <c r="AC97" s="30"/>
      <c r="AD97" s="30"/>
      <c r="AE97" s="30"/>
      <c r="AF97" s="18"/>
      <c r="AG97" s="30"/>
      <c r="AH97" s="30"/>
      <c r="AI97" s="30"/>
      <c r="AJ97" s="30"/>
      <c r="AK97" s="18"/>
    </row>
    <row r="98">
      <c r="A98" s="30"/>
      <c r="B98" s="30"/>
      <c r="C98" s="30"/>
      <c r="D98" s="30"/>
      <c r="E98" s="30"/>
      <c r="F98" s="18"/>
      <c r="G98" s="30"/>
      <c r="H98" s="30"/>
      <c r="I98" s="30"/>
      <c r="J98" s="30"/>
      <c r="K98" s="18"/>
      <c r="L98" s="30"/>
      <c r="M98" s="30"/>
      <c r="N98" s="30"/>
      <c r="O98" s="30"/>
      <c r="P98" s="18"/>
      <c r="Q98" s="30"/>
      <c r="R98" s="30"/>
      <c r="S98" s="30"/>
      <c r="T98" s="30"/>
      <c r="U98" s="18"/>
      <c r="V98" s="30"/>
      <c r="W98" s="30"/>
      <c r="X98" s="30"/>
      <c r="Y98" s="30"/>
      <c r="Z98" s="31"/>
      <c r="AA98" s="30"/>
      <c r="AB98" s="30"/>
      <c r="AC98" s="30"/>
      <c r="AD98" s="30"/>
      <c r="AE98" s="30"/>
      <c r="AF98" s="18"/>
      <c r="AG98" s="30"/>
      <c r="AH98" s="30"/>
      <c r="AI98" s="30"/>
      <c r="AJ98" s="30"/>
      <c r="AK98" s="18"/>
    </row>
    <row r="99">
      <c r="A99" s="30"/>
      <c r="B99" s="30"/>
      <c r="C99" s="30"/>
      <c r="D99" s="30"/>
      <c r="E99" s="30"/>
      <c r="F99" s="18"/>
      <c r="G99" s="30"/>
      <c r="H99" s="30"/>
      <c r="I99" s="30"/>
      <c r="J99" s="30"/>
      <c r="K99" s="18"/>
      <c r="L99" s="30"/>
      <c r="M99" s="30"/>
      <c r="N99" s="30"/>
      <c r="O99" s="30"/>
      <c r="P99" s="18"/>
      <c r="Q99" s="30"/>
      <c r="R99" s="30"/>
      <c r="S99" s="30"/>
      <c r="T99" s="30"/>
      <c r="U99" s="18"/>
      <c r="V99" s="30"/>
      <c r="W99" s="30"/>
      <c r="X99" s="30"/>
      <c r="Y99" s="30"/>
      <c r="Z99" s="31"/>
      <c r="AA99" s="30"/>
      <c r="AB99" s="30"/>
      <c r="AC99" s="30"/>
      <c r="AD99" s="30"/>
      <c r="AE99" s="30"/>
      <c r="AF99" s="18"/>
      <c r="AG99" s="30"/>
      <c r="AH99" s="30"/>
      <c r="AI99" s="30"/>
      <c r="AJ99" s="30"/>
      <c r="AK99" s="18"/>
    </row>
    <row r="100">
      <c r="A100" s="30"/>
      <c r="B100" s="30"/>
      <c r="C100" s="30"/>
      <c r="D100" s="30"/>
      <c r="E100" s="30"/>
      <c r="F100" s="18"/>
      <c r="G100" s="30"/>
      <c r="H100" s="30"/>
      <c r="I100" s="30"/>
      <c r="J100" s="30"/>
      <c r="K100" s="18"/>
      <c r="L100" s="30"/>
      <c r="M100" s="30"/>
      <c r="N100" s="30"/>
      <c r="O100" s="30"/>
      <c r="P100" s="18"/>
      <c r="Q100" s="30"/>
      <c r="R100" s="30"/>
      <c r="S100" s="30"/>
      <c r="T100" s="30"/>
      <c r="U100" s="18"/>
      <c r="V100" s="30"/>
      <c r="W100" s="30"/>
      <c r="X100" s="30"/>
      <c r="Y100" s="30"/>
      <c r="Z100" s="31"/>
      <c r="AA100" s="30"/>
      <c r="AB100" s="30"/>
      <c r="AC100" s="30"/>
      <c r="AD100" s="30"/>
      <c r="AE100" s="30"/>
      <c r="AF100" s="18"/>
      <c r="AG100" s="30"/>
      <c r="AH100" s="30"/>
      <c r="AI100" s="30"/>
      <c r="AJ100" s="30"/>
      <c r="AK100" s="18"/>
    </row>
    <row r="101">
      <c r="A101" s="30"/>
      <c r="B101" s="30"/>
      <c r="C101" s="30"/>
      <c r="D101" s="30"/>
      <c r="E101" s="30"/>
      <c r="F101" s="18"/>
      <c r="G101" s="30"/>
      <c r="H101" s="30"/>
      <c r="I101" s="30"/>
      <c r="J101" s="30"/>
      <c r="K101" s="18"/>
      <c r="L101" s="30"/>
      <c r="M101" s="30"/>
      <c r="N101" s="30"/>
      <c r="O101" s="30"/>
      <c r="P101" s="18"/>
      <c r="Q101" s="30"/>
      <c r="R101" s="30"/>
      <c r="S101" s="30"/>
      <c r="T101" s="30"/>
      <c r="U101" s="18"/>
      <c r="V101" s="30"/>
      <c r="W101" s="30"/>
      <c r="X101" s="30"/>
      <c r="Y101" s="30"/>
      <c r="Z101" s="31"/>
      <c r="AA101" s="30"/>
      <c r="AB101" s="30"/>
      <c r="AC101" s="30"/>
      <c r="AD101" s="30"/>
      <c r="AE101" s="30"/>
      <c r="AF101" s="18"/>
      <c r="AG101" s="30"/>
      <c r="AH101" s="30"/>
      <c r="AI101" s="30"/>
      <c r="AJ101" s="30"/>
      <c r="AK101" s="18"/>
    </row>
    <row r="102">
      <c r="A102" s="30"/>
      <c r="B102" s="30"/>
      <c r="C102" s="30"/>
      <c r="D102" s="30"/>
      <c r="E102" s="30"/>
      <c r="F102" s="18"/>
      <c r="G102" s="30"/>
      <c r="H102" s="30"/>
      <c r="I102" s="30"/>
      <c r="J102" s="30"/>
      <c r="K102" s="18"/>
      <c r="L102" s="30"/>
      <c r="M102" s="30"/>
      <c r="N102" s="30"/>
      <c r="O102" s="30"/>
      <c r="P102" s="18"/>
      <c r="Q102" s="30"/>
      <c r="R102" s="30"/>
      <c r="S102" s="30"/>
      <c r="T102" s="30"/>
      <c r="U102" s="18"/>
      <c r="V102" s="30"/>
      <c r="W102" s="30"/>
      <c r="X102" s="30"/>
      <c r="Y102" s="30"/>
      <c r="Z102" s="31"/>
      <c r="AA102" s="30"/>
      <c r="AB102" s="30"/>
      <c r="AC102" s="30"/>
      <c r="AD102" s="30"/>
      <c r="AE102" s="30"/>
      <c r="AF102" s="18"/>
      <c r="AG102" s="30"/>
      <c r="AH102" s="30"/>
      <c r="AI102" s="30"/>
      <c r="AJ102" s="30"/>
      <c r="AK102" s="18"/>
    </row>
    <row r="103">
      <c r="A103" s="30"/>
      <c r="B103" s="30"/>
      <c r="C103" s="30"/>
      <c r="D103" s="30"/>
      <c r="E103" s="30"/>
      <c r="F103" s="18"/>
      <c r="G103" s="30"/>
      <c r="H103" s="30"/>
      <c r="I103" s="30"/>
      <c r="J103" s="30"/>
      <c r="K103" s="18"/>
      <c r="L103" s="30"/>
      <c r="M103" s="30"/>
      <c r="N103" s="30"/>
      <c r="O103" s="30"/>
      <c r="P103" s="18"/>
      <c r="Q103" s="30"/>
      <c r="R103" s="30"/>
      <c r="S103" s="30"/>
      <c r="T103" s="30"/>
      <c r="U103" s="18"/>
      <c r="V103" s="30"/>
      <c r="W103" s="30"/>
      <c r="X103" s="30"/>
      <c r="Y103" s="30"/>
      <c r="Z103" s="31"/>
      <c r="AA103" s="30"/>
      <c r="AB103" s="30"/>
      <c r="AC103" s="30"/>
      <c r="AD103" s="30"/>
      <c r="AE103" s="30"/>
      <c r="AF103" s="18"/>
      <c r="AG103" s="30"/>
      <c r="AH103" s="30"/>
      <c r="AI103" s="30"/>
      <c r="AJ103" s="30"/>
      <c r="AK103" s="18"/>
    </row>
    <row r="104">
      <c r="A104" s="30"/>
      <c r="B104" s="30"/>
      <c r="C104" s="30"/>
      <c r="D104" s="30"/>
      <c r="E104" s="30"/>
      <c r="F104" s="18"/>
      <c r="G104" s="30"/>
      <c r="H104" s="30"/>
      <c r="I104" s="30"/>
      <c r="J104" s="30"/>
      <c r="K104" s="18"/>
      <c r="L104" s="30"/>
      <c r="M104" s="30"/>
      <c r="N104" s="30"/>
      <c r="O104" s="30"/>
      <c r="P104" s="18"/>
      <c r="Q104" s="30"/>
      <c r="R104" s="30"/>
      <c r="S104" s="30"/>
      <c r="T104" s="30"/>
      <c r="U104" s="18"/>
      <c r="V104" s="30"/>
      <c r="W104" s="30"/>
      <c r="X104" s="30"/>
      <c r="Y104" s="30"/>
      <c r="Z104" s="31"/>
      <c r="AA104" s="30"/>
      <c r="AB104" s="30"/>
      <c r="AC104" s="30"/>
      <c r="AD104" s="30"/>
      <c r="AE104" s="30"/>
      <c r="AF104" s="18"/>
      <c r="AG104" s="30"/>
      <c r="AH104" s="30"/>
      <c r="AI104" s="30"/>
      <c r="AJ104" s="30"/>
      <c r="AK104" s="18"/>
    </row>
    <row r="105">
      <c r="A105" s="30"/>
      <c r="B105" s="30"/>
      <c r="C105" s="30"/>
      <c r="D105" s="30"/>
      <c r="E105" s="30"/>
      <c r="F105" s="18"/>
      <c r="G105" s="30"/>
      <c r="H105" s="30"/>
      <c r="I105" s="30"/>
      <c r="J105" s="30"/>
      <c r="K105" s="18"/>
      <c r="L105" s="30"/>
      <c r="M105" s="30"/>
      <c r="N105" s="30"/>
      <c r="O105" s="30"/>
      <c r="P105" s="18"/>
      <c r="Q105" s="30"/>
      <c r="R105" s="30"/>
      <c r="S105" s="30"/>
      <c r="T105" s="30"/>
      <c r="U105" s="18"/>
      <c r="V105" s="30"/>
      <c r="W105" s="30"/>
      <c r="X105" s="30"/>
      <c r="Y105" s="30"/>
      <c r="Z105" s="31"/>
      <c r="AA105" s="30"/>
      <c r="AB105" s="30"/>
      <c r="AC105" s="30"/>
      <c r="AD105" s="30"/>
      <c r="AE105" s="30"/>
      <c r="AF105" s="18"/>
      <c r="AG105" s="30"/>
      <c r="AH105" s="30"/>
      <c r="AI105" s="30"/>
      <c r="AJ105" s="30"/>
      <c r="AK105" s="18"/>
    </row>
    <row r="106">
      <c r="A106" s="30"/>
      <c r="B106" s="30"/>
      <c r="C106" s="30"/>
      <c r="D106" s="30"/>
      <c r="E106" s="30"/>
      <c r="F106" s="18"/>
      <c r="G106" s="30"/>
      <c r="H106" s="30"/>
      <c r="I106" s="30"/>
      <c r="J106" s="30"/>
      <c r="K106" s="18"/>
      <c r="L106" s="30"/>
      <c r="M106" s="30"/>
      <c r="N106" s="30"/>
      <c r="O106" s="30"/>
      <c r="P106" s="18"/>
      <c r="Q106" s="30"/>
      <c r="R106" s="30"/>
      <c r="S106" s="30"/>
      <c r="T106" s="30"/>
      <c r="U106" s="18"/>
      <c r="V106" s="30"/>
      <c r="W106" s="30"/>
      <c r="X106" s="30"/>
      <c r="Y106" s="30"/>
      <c r="Z106" s="31"/>
      <c r="AA106" s="30"/>
      <c r="AB106" s="30"/>
      <c r="AC106" s="30"/>
      <c r="AD106" s="30"/>
      <c r="AE106" s="30"/>
      <c r="AF106" s="18"/>
      <c r="AG106" s="30"/>
      <c r="AH106" s="30"/>
      <c r="AI106" s="30"/>
      <c r="AJ106" s="30"/>
      <c r="AK106" s="18"/>
    </row>
    <row r="107">
      <c r="A107" s="30"/>
      <c r="B107" s="30"/>
      <c r="C107" s="30"/>
      <c r="D107" s="30"/>
      <c r="E107" s="30"/>
      <c r="F107" s="18"/>
      <c r="G107" s="30"/>
      <c r="H107" s="30"/>
      <c r="I107" s="30"/>
      <c r="J107" s="30"/>
      <c r="K107" s="18"/>
      <c r="L107" s="30"/>
      <c r="M107" s="30"/>
      <c r="N107" s="30"/>
      <c r="O107" s="30"/>
      <c r="P107" s="18"/>
      <c r="Q107" s="30"/>
      <c r="R107" s="30"/>
      <c r="S107" s="30"/>
      <c r="T107" s="30"/>
      <c r="U107" s="18"/>
      <c r="V107" s="30"/>
      <c r="W107" s="30"/>
      <c r="X107" s="30"/>
      <c r="Y107" s="30"/>
      <c r="Z107" s="31"/>
      <c r="AA107" s="30"/>
      <c r="AB107" s="30"/>
      <c r="AC107" s="30"/>
      <c r="AD107" s="30"/>
      <c r="AE107" s="30"/>
      <c r="AF107" s="18"/>
      <c r="AG107" s="30"/>
      <c r="AH107" s="30"/>
      <c r="AI107" s="30"/>
      <c r="AJ107" s="30"/>
      <c r="AK107" s="18"/>
    </row>
    <row r="108">
      <c r="A108" s="30"/>
      <c r="B108" s="30"/>
      <c r="C108" s="30"/>
      <c r="D108" s="30"/>
      <c r="E108" s="30"/>
      <c r="F108" s="18"/>
      <c r="G108" s="30"/>
      <c r="H108" s="30"/>
      <c r="I108" s="30"/>
      <c r="J108" s="30"/>
      <c r="K108" s="18"/>
      <c r="L108" s="30"/>
      <c r="M108" s="30"/>
      <c r="N108" s="30"/>
      <c r="O108" s="30"/>
      <c r="P108" s="18"/>
      <c r="Q108" s="30"/>
      <c r="R108" s="30"/>
      <c r="S108" s="30"/>
      <c r="T108" s="30"/>
      <c r="U108" s="18"/>
      <c r="V108" s="30"/>
      <c r="W108" s="30"/>
      <c r="X108" s="30"/>
      <c r="Y108" s="30"/>
      <c r="Z108" s="31"/>
      <c r="AA108" s="30"/>
      <c r="AB108" s="30"/>
      <c r="AC108" s="30"/>
      <c r="AD108" s="30"/>
      <c r="AE108" s="30"/>
      <c r="AF108" s="18"/>
      <c r="AG108" s="30"/>
      <c r="AH108" s="30"/>
      <c r="AI108" s="30"/>
      <c r="AJ108" s="30"/>
      <c r="AK108" s="18"/>
    </row>
    <row r="109">
      <c r="A109" s="30"/>
      <c r="B109" s="30"/>
      <c r="C109" s="30"/>
      <c r="D109" s="30"/>
      <c r="E109" s="30"/>
      <c r="F109" s="18"/>
      <c r="G109" s="30"/>
      <c r="H109" s="30"/>
      <c r="I109" s="30"/>
      <c r="J109" s="30"/>
      <c r="K109" s="18"/>
      <c r="L109" s="30"/>
      <c r="M109" s="30"/>
      <c r="N109" s="30"/>
      <c r="O109" s="30"/>
      <c r="P109" s="18"/>
      <c r="Q109" s="30"/>
      <c r="R109" s="30"/>
      <c r="S109" s="30"/>
      <c r="T109" s="30"/>
      <c r="U109" s="18"/>
      <c r="V109" s="30"/>
      <c r="W109" s="30"/>
      <c r="X109" s="30"/>
      <c r="Y109" s="30"/>
      <c r="Z109" s="31"/>
      <c r="AA109" s="30"/>
      <c r="AB109" s="30"/>
      <c r="AC109" s="30"/>
      <c r="AD109" s="30"/>
      <c r="AE109" s="30"/>
      <c r="AF109" s="18"/>
      <c r="AG109" s="30"/>
      <c r="AH109" s="30"/>
      <c r="AI109" s="30"/>
      <c r="AJ109" s="30"/>
      <c r="AK109" s="18"/>
    </row>
    <row r="110">
      <c r="A110" s="30"/>
      <c r="B110" s="30"/>
      <c r="C110" s="30"/>
      <c r="D110" s="30"/>
      <c r="E110" s="30"/>
      <c r="F110" s="18"/>
      <c r="G110" s="30"/>
      <c r="H110" s="30"/>
      <c r="I110" s="30"/>
      <c r="J110" s="30"/>
      <c r="K110" s="18"/>
      <c r="L110" s="30"/>
      <c r="M110" s="30"/>
      <c r="N110" s="30"/>
      <c r="O110" s="30"/>
      <c r="P110" s="18"/>
      <c r="Q110" s="30"/>
      <c r="R110" s="30"/>
      <c r="S110" s="30"/>
      <c r="T110" s="30"/>
      <c r="U110" s="18"/>
      <c r="V110" s="30"/>
      <c r="W110" s="30"/>
      <c r="X110" s="30"/>
      <c r="Y110" s="30"/>
      <c r="Z110" s="31"/>
      <c r="AA110" s="30"/>
      <c r="AB110" s="30"/>
      <c r="AC110" s="30"/>
      <c r="AD110" s="30"/>
      <c r="AE110" s="30"/>
      <c r="AF110" s="18"/>
      <c r="AG110" s="30"/>
      <c r="AH110" s="30"/>
      <c r="AI110" s="30"/>
      <c r="AJ110" s="30"/>
      <c r="AK110" s="18"/>
    </row>
    <row r="111">
      <c r="A111" s="30"/>
      <c r="B111" s="30"/>
      <c r="C111" s="30"/>
      <c r="D111" s="30"/>
      <c r="E111" s="30"/>
      <c r="F111" s="18"/>
      <c r="G111" s="30"/>
      <c r="H111" s="30"/>
      <c r="I111" s="30"/>
      <c r="J111" s="30"/>
      <c r="K111" s="18"/>
      <c r="L111" s="30"/>
      <c r="M111" s="30"/>
      <c r="N111" s="30"/>
      <c r="O111" s="30"/>
      <c r="P111" s="18"/>
      <c r="Q111" s="30"/>
      <c r="R111" s="30"/>
      <c r="S111" s="30"/>
      <c r="T111" s="30"/>
      <c r="U111" s="18"/>
      <c r="V111" s="30"/>
      <c r="W111" s="30"/>
      <c r="X111" s="30"/>
      <c r="Y111" s="30"/>
      <c r="Z111" s="31"/>
      <c r="AA111" s="30"/>
      <c r="AB111" s="30"/>
      <c r="AC111" s="30"/>
      <c r="AD111" s="30"/>
      <c r="AE111" s="30"/>
      <c r="AF111" s="18"/>
      <c r="AG111" s="30"/>
      <c r="AH111" s="30"/>
      <c r="AI111" s="30"/>
      <c r="AJ111" s="30"/>
      <c r="AK111" s="18"/>
    </row>
    <row r="112">
      <c r="A112" s="30"/>
      <c r="B112" s="30"/>
      <c r="C112" s="30"/>
      <c r="D112" s="30"/>
      <c r="E112" s="30"/>
      <c r="F112" s="18"/>
      <c r="G112" s="30"/>
      <c r="H112" s="30"/>
      <c r="I112" s="30"/>
      <c r="J112" s="30"/>
      <c r="K112" s="18"/>
      <c r="L112" s="30"/>
      <c r="M112" s="30"/>
      <c r="N112" s="30"/>
      <c r="O112" s="30"/>
      <c r="P112" s="18"/>
      <c r="Q112" s="30"/>
      <c r="R112" s="30"/>
      <c r="S112" s="30"/>
      <c r="T112" s="30"/>
      <c r="U112" s="18"/>
      <c r="V112" s="30"/>
      <c r="W112" s="30"/>
      <c r="X112" s="30"/>
      <c r="Y112" s="30"/>
      <c r="Z112" s="31"/>
      <c r="AA112" s="30"/>
      <c r="AB112" s="30"/>
      <c r="AC112" s="30"/>
      <c r="AD112" s="30"/>
      <c r="AE112" s="30"/>
      <c r="AF112" s="18"/>
      <c r="AG112" s="30"/>
      <c r="AH112" s="30"/>
      <c r="AI112" s="30"/>
      <c r="AJ112" s="30"/>
      <c r="AK112" s="18"/>
    </row>
    <row r="113">
      <c r="A113" s="30"/>
      <c r="B113" s="30"/>
      <c r="C113" s="30"/>
      <c r="D113" s="30"/>
      <c r="E113" s="30"/>
      <c r="F113" s="18"/>
      <c r="G113" s="30"/>
      <c r="H113" s="30"/>
      <c r="I113" s="30"/>
      <c r="J113" s="30"/>
      <c r="K113" s="18"/>
      <c r="L113" s="30"/>
      <c r="M113" s="30"/>
      <c r="N113" s="30"/>
      <c r="O113" s="30"/>
      <c r="P113" s="18"/>
      <c r="Q113" s="30"/>
      <c r="R113" s="30"/>
      <c r="S113" s="30"/>
      <c r="T113" s="30"/>
      <c r="U113" s="18"/>
      <c r="V113" s="30"/>
      <c r="W113" s="30"/>
      <c r="X113" s="30"/>
      <c r="Y113" s="30"/>
      <c r="Z113" s="31"/>
      <c r="AA113" s="30"/>
      <c r="AB113" s="30"/>
      <c r="AC113" s="30"/>
      <c r="AD113" s="30"/>
      <c r="AE113" s="30"/>
      <c r="AF113" s="18"/>
      <c r="AG113" s="30"/>
      <c r="AH113" s="30"/>
      <c r="AI113" s="30"/>
      <c r="AJ113" s="30"/>
      <c r="AK113" s="18"/>
    </row>
    <row r="114">
      <c r="A114" s="30"/>
      <c r="B114" s="30"/>
      <c r="C114" s="30"/>
      <c r="D114" s="30"/>
      <c r="E114" s="30"/>
      <c r="F114" s="18"/>
      <c r="G114" s="30"/>
      <c r="H114" s="30"/>
      <c r="I114" s="30"/>
      <c r="J114" s="30"/>
      <c r="K114" s="18"/>
      <c r="L114" s="30"/>
      <c r="M114" s="30"/>
      <c r="N114" s="30"/>
      <c r="O114" s="30"/>
      <c r="P114" s="18"/>
      <c r="Q114" s="30"/>
      <c r="R114" s="30"/>
      <c r="S114" s="30"/>
      <c r="T114" s="30"/>
      <c r="U114" s="18"/>
      <c r="V114" s="30"/>
      <c r="W114" s="30"/>
      <c r="X114" s="30"/>
      <c r="Y114" s="30"/>
      <c r="Z114" s="31"/>
      <c r="AA114" s="30"/>
      <c r="AB114" s="30"/>
      <c r="AC114" s="30"/>
      <c r="AD114" s="30"/>
      <c r="AE114" s="30"/>
      <c r="AF114" s="18"/>
      <c r="AG114" s="30"/>
      <c r="AH114" s="30"/>
      <c r="AI114" s="30"/>
      <c r="AJ114" s="30"/>
      <c r="AK114" s="18"/>
    </row>
    <row r="115">
      <c r="A115" s="30"/>
      <c r="B115" s="30"/>
      <c r="C115" s="30"/>
      <c r="D115" s="30"/>
      <c r="E115" s="30"/>
      <c r="F115" s="18"/>
      <c r="G115" s="30"/>
      <c r="H115" s="30"/>
      <c r="I115" s="30"/>
      <c r="J115" s="30"/>
      <c r="K115" s="18"/>
      <c r="L115" s="30"/>
      <c r="M115" s="30"/>
      <c r="N115" s="30"/>
      <c r="O115" s="30"/>
      <c r="P115" s="18"/>
      <c r="Q115" s="30"/>
      <c r="R115" s="30"/>
      <c r="S115" s="30"/>
      <c r="T115" s="30"/>
      <c r="U115" s="18"/>
      <c r="V115" s="30"/>
      <c r="W115" s="30"/>
      <c r="X115" s="30"/>
      <c r="Y115" s="30"/>
      <c r="Z115" s="31"/>
      <c r="AA115" s="30"/>
      <c r="AB115" s="30"/>
      <c r="AC115" s="30"/>
      <c r="AD115" s="30"/>
      <c r="AE115" s="30"/>
      <c r="AF115" s="18"/>
      <c r="AG115" s="30"/>
      <c r="AH115" s="30"/>
      <c r="AI115" s="30"/>
      <c r="AJ115" s="30"/>
      <c r="AK115" s="18"/>
    </row>
    <row r="116">
      <c r="A116" s="30"/>
      <c r="B116" s="30"/>
      <c r="C116" s="30"/>
      <c r="D116" s="30"/>
      <c r="E116" s="30"/>
      <c r="F116" s="18"/>
      <c r="G116" s="30"/>
      <c r="H116" s="30"/>
      <c r="I116" s="30"/>
      <c r="J116" s="30"/>
      <c r="K116" s="18"/>
      <c r="L116" s="30"/>
      <c r="M116" s="30"/>
      <c r="N116" s="30"/>
      <c r="O116" s="30"/>
      <c r="P116" s="18"/>
      <c r="Q116" s="30"/>
      <c r="R116" s="30"/>
      <c r="S116" s="30"/>
      <c r="T116" s="30"/>
      <c r="U116" s="18"/>
      <c r="V116" s="30"/>
      <c r="W116" s="30"/>
      <c r="X116" s="30"/>
      <c r="Y116" s="30"/>
      <c r="Z116" s="31"/>
      <c r="AA116" s="30"/>
      <c r="AB116" s="30"/>
      <c r="AC116" s="30"/>
      <c r="AD116" s="30"/>
      <c r="AE116" s="30"/>
      <c r="AF116" s="18"/>
      <c r="AG116" s="30"/>
      <c r="AH116" s="30"/>
      <c r="AI116" s="30"/>
      <c r="AJ116" s="30"/>
      <c r="AK116" s="18"/>
    </row>
    <row r="117">
      <c r="A117" s="30"/>
      <c r="B117" s="30"/>
      <c r="C117" s="30"/>
      <c r="D117" s="30"/>
      <c r="E117" s="30"/>
      <c r="F117" s="18"/>
      <c r="G117" s="30"/>
      <c r="H117" s="30"/>
      <c r="I117" s="30"/>
      <c r="J117" s="30"/>
      <c r="K117" s="18"/>
      <c r="L117" s="30"/>
      <c r="M117" s="30"/>
      <c r="N117" s="30"/>
      <c r="O117" s="30"/>
      <c r="P117" s="18"/>
      <c r="Q117" s="30"/>
      <c r="R117" s="30"/>
      <c r="S117" s="30"/>
      <c r="T117" s="30"/>
      <c r="U117" s="18"/>
      <c r="V117" s="30"/>
      <c r="W117" s="30"/>
      <c r="X117" s="30"/>
      <c r="Y117" s="30"/>
      <c r="Z117" s="31"/>
      <c r="AA117" s="30"/>
      <c r="AB117" s="30"/>
      <c r="AC117" s="30"/>
      <c r="AD117" s="30"/>
      <c r="AE117" s="30"/>
      <c r="AF117" s="18"/>
      <c r="AG117" s="30"/>
      <c r="AH117" s="30"/>
      <c r="AI117" s="30"/>
      <c r="AJ117" s="30"/>
      <c r="AK117" s="18"/>
    </row>
    <row r="118">
      <c r="A118" s="30"/>
      <c r="B118" s="30"/>
      <c r="C118" s="30"/>
      <c r="D118" s="30"/>
      <c r="E118" s="30"/>
      <c r="F118" s="18"/>
      <c r="G118" s="30"/>
      <c r="H118" s="30"/>
      <c r="I118" s="30"/>
      <c r="J118" s="30"/>
      <c r="K118" s="18"/>
      <c r="L118" s="30"/>
      <c r="M118" s="30"/>
      <c r="N118" s="30"/>
      <c r="O118" s="30"/>
      <c r="P118" s="18"/>
      <c r="Q118" s="30"/>
      <c r="R118" s="30"/>
      <c r="S118" s="30"/>
      <c r="T118" s="30"/>
      <c r="U118" s="18"/>
      <c r="V118" s="30"/>
      <c r="W118" s="30"/>
      <c r="X118" s="30"/>
      <c r="Y118" s="30"/>
      <c r="Z118" s="31"/>
      <c r="AA118" s="30"/>
      <c r="AB118" s="30"/>
      <c r="AC118" s="30"/>
      <c r="AD118" s="30"/>
      <c r="AE118" s="30"/>
      <c r="AF118" s="18"/>
      <c r="AG118" s="30"/>
      <c r="AH118" s="30"/>
      <c r="AI118" s="30"/>
      <c r="AJ118" s="30"/>
      <c r="AK118" s="18"/>
    </row>
    <row r="119">
      <c r="A119" s="30"/>
      <c r="B119" s="30"/>
      <c r="C119" s="30"/>
      <c r="D119" s="30"/>
      <c r="E119" s="30"/>
      <c r="F119" s="18"/>
      <c r="G119" s="30"/>
      <c r="H119" s="30"/>
      <c r="I119" s="30"/>
      <c r="J119" s="30"/>
      <c r="K119" s="18"/>
      <c r="L119" s="30"/>
      <c r="M119" s="30"/>
      <c r="N119" s="30"/>
      <c r="O119" s="30"/>
      <c r="P119" s="18"/>
      <c r="Q119" s="30"/>
      <c r="R119" s="30"/>
      <c r="S119" s="30"/>
      <c r="T119" s="30"/>
      <c r="U119" s="18"/>
      <c r="V119" s="30"/>
      <c r="W119" s="30"/>
      <c r="X119" s="30"/>
      <c r="Y119" s="30"/>
      <c r="Z119" s="31"/>
      <c r="AA119" s="30"/>
      <c r="AB119" s="30"/>
      <c r="AC119" s="30"/>
      <c r="AD119" s="30"/>
      <c r="AE119" s="30"/>
      <c r="AF119" s="18"/>
      <c r="AG119" s="30"/>
      <c r="AH119" s="30"/>
      <c r="AI119" s="30"/>
      <c r="AJ119" s="30"/>
      <c r="AK119" s="18"/>
    </row>
    <row r="120">
      <c r="A120" s="30"/>
      <c r="B120" s="30"/>
      <c r="C120" s="30"/>
      <c r="D120" s="30"/>
      <c r="E120" s="30"/>
      <c r="F120" s="18"/>
      <c r="G120" s="30"/>
      <c r="H120" s="30"/>
      <c r="I120" s="30"/>
      <c r="J120" s="30"/>
      <c r="K120" s="18"/>
      <c r="L120" s="30"/>
      <c r="M120" s="30"/>
      <c r="N120" s="30"/>
      <c r="O120" s="30"/>
      <c r="P120" s="18"/>
      <c r="Q120" s="30"/>
      <c r="R120" s="30"/>
      <c r="S120" s="30"/>
      <c r="T120" s="30"/>
      <c r="U120" s="18"/>
      <c r="V120" s="30"/>
      <c r="W120" s="30"/>
      <c r="X120" s="30"/>
      <c r="Y120" s="30"/>
      <c r="Z120" s="31"/>
      <c r="AA120" s="30"/>
      <c r="AB120" s="30"/>
      <c r="AC120" s="30"/>
      <c r="AD120" s="30"/>
      <c r="AE120" s="30"/>
      <c r="AF120" s="18"/>
      <c r="AG120" s="30"/>
      <c r="AH120" s="30"/>
      <c r="AI120" s="30"/>
      <c r="AJ120" s="30"/>
      <c r="AK120" s="18"/>
    </row>
    <row r="121">
      <c r="A121" s="30"/>
      <c r="B121" s="30"/>
      <c r="C121" s="30"/>
      <c r="D121" s="30"/>
      <c r="E121" s="30"/>
      <c r="F121" s="18"/>
      <c r="G121" s="30"/>
      <c r="H121" s="30"/>
      <c r="I121" s="30"/>
      <c r="J121" s="30"/>
      <c r="K121" s="18"/>
      <c r="L121" s="30"/>
      <c r="M121" s="30"/>
      <c r="N121" s="30"/>
      <c r="O121" s="30"/>
      <c r="P121" s="18"/>
      <c r="Q121" s="30"/>
      <c r="R121" s="30"/>
      <c r="S121" s="30"/>
      <c r="T121" s="30"/>
      <c r="U121" s="18"/>
      <c r="V121" s="30"/>
      <c r="W121" s="30"/>
      <c r="X121" s="30"/>
      <c r="Y121" s="30"/>
      <c r="Z121" s="31"/>
      <c r="AA121" s="30"/>
      <c r="AB121" s="30"/>
      <c r="AC121" s="30"/>
      <c r="AD121" s="30"/>
      <c r="AE121" s="30"/>
      <c r="AF121" s="18"/>
      <c r="AG121" s="30"/>
      <c r="AH121" s="30"/>
      <c r="AI121" s="30"/>
      <c r="AJ121" s="30"/>
      <c r="AK121" s="18"/>
    </row>
    <row r="122">
      <c r="A122" s="30"/>
      <c r="B122" s="30"/>
      <c r="C122" s="30"/>
      <c r="D122" s="30"/>
      <c r="E122" s="30"/>
      <c r="F122" s="18"/>
      <c r="G122" s="30"/>
      <c r="H122" s="30"/>
      <c r="I122" s="30"/>
      <c r="J122" s="30"/>
      <c r="K122" s="18"/>
      <c r="L122" s="30"/>
      <c r="M122" s="30"/>
      <c r="N122" s="30"/>
      <c r="O122" s="30"/>
      <c r="P122" s="18"/>
      <c r="Q122" s="30"/>
      <c r="R122" s="30"/>
      <c r="S122" s="30"/>
      <c r="T122" s="30"/>
      <c r="U122" s="18"/>
      <c r="V122" s="30"/>
      <c r="W122" s="30"/>
      <c r="X122" s="30"/>
      <c r="Y122" s="30"/>
      <c r="Z122" s="31"/>
      <c r="AA122" s="30"/>
      <c r="AB122" s="30"/>
      <c r="AC122" s="30"/>
      <c r="AD122" s="30"/>
      <c r="AE122" s="30"/>
      <c r="AF122" s="18"/>
      <c r="AG122" s="30"/>
      <c r="AH122" s="30"/>
      <c r="AI122" s="30"/>
      <c r="AJ122" s="30"/>
      <c r="AK122" s="18"/>
    </row>
    <row r="123">
      <c r="A123" s="30"/>
      <c r="B123" s="30"/>
      <c r="C123" s="30"/>
      <c r="D123" s="30"/>
      <c r="E123" s="30"/>
      <c r="F123" s="18"/>
      <c r="G123" s="30"/>
      <c r="H123" s="30"/>
      <c r="I123" s="30"/>
      <c r="J123" s="30"/>
      <c r="K123" s="18"/>
      <c r="L123" s="30"/>
      <c r="M123" s="30"/>
      <c r="N123" s="30"/>
      <c r="O123" s="30"/>
      <c r="P123" s="18"/>
      <c r="Q123" s="30"/>
      <c r="R123" s="30"/>
      <c r="S123" s="30"/>
      <c r="T123" s="30"/>
      <c r="U123" s="18"/>
      <c r="V123" s="30"/>
      <c r="W123" s="30"/>
      <c r="X123" s="30"/>
      <c r="Y123" s="30"/>
      <c r="Z123" s="31"/>
      <c r="AA123" s="30"/>
      <c r="AB123" s="30"/>
      <c r="AC123" s="30"/>
      <c r="AD123" s="30"/>
      <c r="AE123" s="30"/>
      <c r="AF123" s="18"/>
      <c r="AG123" s="30"/>
      <c r="AH123" s="30"/>
      <c r="AI123" s="30"/>
      <c r="AJ123" s="30"/>
      <c r="AK123" s="18"/>
    </row>
    <row r="124">
      <c r="A124" s="30"/>
      <c r="B124" s="30"/>
      <c r="C124" s="30"/>
      <c r="D124" s="30"/>
      <c r="E124" s="30"/>
      <c r="F124" s="18"/>
      <c r="G124" s="30"/>
      <c r="H124" s="30"/>
      <c r="I124" s="30"/>
      <c r="J124" s="30"/>
      <c r="K124" s="18"/>
      <c r="L124" s="30"/>
      <c r="M124" s="30"/>
      <c r="N124" s="30"/>
      <c r="O124" s="30"/>
      <c r="P124" s="18"/>
      <c r="Q124" s="30"/>
      <c r="R124" s="30"/>
      <c r="S124" s="30"/>
      <c r="T124" s="30"/>
      <c r="U124" s="18"/>
      <c r="V124" s="30"/>
      <c r="W124" s="30"/>
      <c r="X124" s="30"/>
      <c r="Y124" s="30"/>
      <c r="Z124" s="31"/>
      <c r="AA124" s="30"/>
      <c r="AB124" s="30"/>
      <c r="AC124" s="30"/>
      <c r="AD124" s="30"/>
      <c r="AE124" s="30"/>
      <c r="AF124" s="18"/>
      <c r="AG124" s="30"/>
      <c r="AH124" s="30"/>
      <c r="AI124" s="30"/>
      <c r="AJ124" s="30"/>
      <c r="AK124" s="18"/>
    </row>
    <row r="125">
      <c r="A125" s="30"/>
      <c r="B125" s="30"/>
      <c r="C125" s="30"/>
      <c r="D125" s="30"/>
      <c r="E125" s="30"/>
      <c r="F125" s="18"/>
      <c r="G125" s="30"/>
      <c r="H125" s="30"/>
      <c r="I125" s="30"/>
      <c r="J125" s="30"/>
      <c r="K125" s="18"/>
      <c r="L125" s="30"/>
      <c r="M125" s="30"/>
      <c r="N125" s="30"/>
      <c r="O125" s="30"/>
      <c r="P125" s="18"/>
      <c r="Q125" s="30"/>
      <c r="R125" s="30"/>
      <c r="S125" s="30"/>
      <c r="T125" s="30"/>
      <c r="U125" s="18"/>
      <c r="V125" s="30"/>
      <c r="W125" s="30"/>
      <c r="X125" s="30"/>
      <c r="Y125" s="30"/>
      <c r="Z125" s="31"/>
      <c r="AA125" s="30"/>
      <c r="AB125" s="30"/>
      <c r="AC125" s="30"/>
      <c r="AD125" s="30"/>
      <c r="AE125" s="30"/>
      <c r="AF125" s="18"/>
      <c r="AG125" s="30"/>
      <c r="AH125" s="30"/>
      <c r="AI125" s="30"/>
      <c r="AJ125" s="30"/>
      <c r="AK125" s="18"/>
    </row>
    <row r="126">
      <c r="A126" s="30"/>
      <c r="B126" s="30"/>
      <c r="C126" s="30"/>
      <c r="D126" s="30"/>
      <c r="E126" s="30"/>
      <c r="F126" s="18"/>
      <c r="G126" s="30"/>
      <c r="H126" s="30"/>
      <c r="I126" s="30"/>
      <c r="J126" s="30"/>
      <c r="K126" s="18"/>
      <c r="L126" s="30"/>
      <c r="M126" s="30"/>
      <c r="N126" s="30"/>
      <c r="O126" s="30"/>
      <c r="P126" s="18"/>
      <c r="Q126" s="30"/>
      <c r="R126" s="30"/>
      <c r="S126" s="30"/>
      <c r="T126" s="30"/>
      <c r="U126" s="18"/>
      <c r="V126" s="30"/>
      <c r="W126" s="30"/>
      <c r="X126" s="30"/>
      <c r="Y126" s="30"/>
      <c r="Z126" s="31"/>
      <c r="AA126" s="30"/>
      <c r="AB126" s="30"/>
      <c r="AC126" s="30"/>
      <c r="AD126" s="30"/>
      <c r="AE126" s="30"/>
      <c r="AF126" s="18"/>
      <c r="AG126" s="30"/>
      <c r="AH126" s="30"/>
      <c r="AI126" s="30"/>
      <c r="AJ126" s="30"/>
      <c r="AK126" s="18"/>
    </row>
    <row r="127">
      <c r="A127" s="30"/>
      <c r="B127" s="30"/>
      <c r="C127" s="30"/>
      <c r="D127" s="30"/>
      <c r="E127" s="30"/>
      <c r="F127" s="18"/>
      <c r="G127" s="30"/>
      <c r="H127" s="30"/>
      <c r="I127" s="30"/>
      <c r="J127" s="30"/>
      <c r="K127" s="18"/>
      <c r="L127" s="30"/>
      <c r="M127" s="30"/>
      <c r="N127" s="30"/>
      <c r="O127" s="30"/>
      <c r="P127" s="18"/>
      <c r="Q127" s="30"/>
      <c r="R127" s="30"/>
      <c r="S127" s="30"/>
      <c r="T127" s="30"/>
      <c r="U127" s="18"/>
      <c r="V127" s="30"/>
      <c r="W127" s="30"/>
      <c r="X127" s="30"/>
      <c r="Y127" s="30"/>
      <c r="Z127" s="31"/>
      <c r="AA127" s="30"/>
      <c r="AB127" s="30"/>
      <c r="AC127" s="30"/>
      <c r="AD127" s="30"/>
      <c r="AE127" s="30"/>
      <c r="AF127" s="18"/>
      <c r="AG127" s="30"/>
      <c r="AH127" s="30"/>
      <c r="AI127" s="30"/>
      <c r="AJ127" s="30"/>
      <c r="AK127" s="18"/>
    </row>
    <row r="128">
      <c r="A128" s="30"/>
      <c r="B128" s="30"/>
      <c r="C128" s="30"/>
      <c r="D128" s="30"/>
      <c r="E128" s="30"/>
      <c r="F128" s="18"/>
      <c r="G128" s="30"/>
      <c r="H128" s="30"/>
      <c r="I128" s="30"/>
      <c r="J128" s="30"/>
      <c r="K128" s="18"/>
      <c r="L128" s="30"/>
      <c r="M128" s="30"/>
      <c r="N128" s="30"/>
      <c r="O128" s="30"/>
      <c r="P128" s="18"/>
      <c r="Q128" s="30"/>
      <c r="R128" s="30"/>
      <c r="S128" s="30"/>
      <c r="T128" s="30"/>
      <c r="U128" s="18"/>
      <c r="V128" s="30"/>
      <c r="W128" s="30"/>
      <c r="X128" s="30"/>
      <c r="Y128" s="30"/>
      <c r="Z128" s="31"/>
      <c r="AA128" s="30"/>
      <c r="AB128" s="30"/>
      <c r="AC128" s="30"/>
      <c r="AD128" s="30"/>
      <c r="AE128" s="30"/>
      <c r="AF128" s="18"/>
      <c r="AG128" s="30"/>
      <c r="AH128" s="30"/>
      <c r="AI128" s="30"/>
      <c r="AJ128" s="30"/>
      <c r="AK128" s="18"/>
    </row>
    <row r="129">
      <c r="A129" s="30"/>
      <c r="B129" s="30"/>
      <c r="C129" s="30"/>
      <c r="D129" s="30"/>
      <c r="E129" s="30"/>
      <c r="F129" s="18"/>
      <c r="G129" s="30"/>
      <c r="H129" s="30"/>
      <c r="I129" s="30"/>
      <c r="J129" s="30"/>
      <c r="K129" s="18"/>
      <c r="L129" s="30"/>
      <c r="M129" s="30"/>
      <c r="N129" s="30"/>
      <c r="O129" s="30"/>
      <c r="P129" s="18"/>
      <c r="Q129" s="30"/>
      <c r="R129" s="30"/>
      <c r="S129" s="30"/>
      <c r="T129" s="30"/>
      <c r="U129" s="18"/>
      <c r="V129" s="30"/>
      <c r="W129" s="30"/>
      <c r="X129" s="30"/>
      <c r="Y129" s="30"/>
      <c r="Z129" s="31"/>
      <c r="AA129" s="30"/>
      <c r="AB129" s="30"/>
      <c r="AC129" s="30"/>
      <c r="AD129" s="30"/>
      <c r="AE129" s="30"/>
      <c r="AF129" s="18"/>
      <c r="AG129" s="30"/>
      <c r="AH129" s="30"/>
      <c r="AI129" s="30"/>
      <c r="AJ129" s="30"/>
      <c r="AK129" s="18"/>
    </row>
    <row r="130">
      <c r="A130" s="30"/>
      <c r="B130" s="30"/>
      <c r="C130" s="30"/>
      <c r="D130" s="30"/>
      <c r="E130" s="30"/>
      <c r="F130" s="18"/>
      <c r="G130" s="30"/>
      <c r="H130" s="30"/>
      <c r="I130" s="30"/>
      <c r="J130" s="30"/>
      <c r="K130" s="18"/>
      <c r="L130" s="30"/>
      <c r="M130" s="30"/>
      <c r="N130" s="30"/>
      <c r="O130" s="30"/>
      <c r="P130" s="18"/>
      <c r="Q130" s="30"/>
      <c r="R130" s="30"/>
      <c r="S130" s="30"/>
      <c r="T130" s="30"/>
      <c r="U130" s="18"/>
      <c r="V130" s="30"/>
      <c r="W130" s="30"/>
      <c r="X130" s="30"/>
      <c r="Y130" s="30"/>
      <c r="Z130" s="31"/>
      <c r="AA130" s="30"/>
      <c r="AB130" s="30"/>
      <c r="AC130" s="30"/>
      <c r="AD130" s="30"/>
      <c r="AE130" s="30"/>
      <c r="AF130" s="18"/>
      <c r="AG130" s="30"/>
      <c r="AH130" s="30"/>
      <c r="AI130" s="30"/>
      <c r="AJ130" s="30"/>
      <c r="AK130" s="18"/>
    </row>
    <row r="131">
      <c r="A131" s="30"/>
      <c r="B131" s="30"/>
      <c r="C131" s="30"/>
      <c r="D131" s="30"/>
      <c r="E131" s="30"/>
      <c r="F131" s="18"/>
      <c r="G131" s="30"/>
      <c r="H131" s="30"/>
      <c r="I131" s="30"/>
      <c r="J131" s="30"/>
      <c r="K131" s="18"/>
      <c r="L131" s="30"/>
      <c r="M131" s="30"/>
      <c r="N131" s="30"/>
      <c r="O131" s="30"/>
      <c r="P131" s="18"/>
      <c r="Q131" s="30"/>
      <c r="R131" s="30"/>
      <c r="S131" s="30"/>
      <c r="T131" s="30"/>
      <c r="U131" s="18"/>
      <c r="V131" s="30"/>
      <c r="W131" s="30"/>
      <c r="X131" s="30"/>
      <c r="Y131" s="30"/>
      <c r="Z131" s="31"/>
      <c r="AA131" s="30"/>
      <c r="AB131" s="30"/>
      <c r="AC131" s="30"/>
      <c r="AD131" s="30"/>
      <c r="AE131" s="30"/>
      <c r="AF131" s="18"/>
      <c r="AG131" s="30"/>
      <c r="AH131" s="30"/>
      <c r="AI131" s="30"/>
      <c r="AJ131" s="30"/>
      <c r="AK131" s="18"/>
    </row>
    <row r="132">
      <c r="A132" s="30"/>
      <c r="B132" s="30"/>
      <c r="C132" s="30"/>
      <c r="D132" s="30"/>
      <c r="E132" s="30"/>
      <c r="F132" s="18"/>
      <c r="G132" s="30"/>
      <c r="H132" s="30"/>
      <c r="I132" s="30"/>
      <c r="J132" s="30"/>
      <c r="K132" s="18"/>
      <c r="L132" s="30"/>
      <c r="M132" s="30"/>
      <c r="N132" s="30"/>
      <c r="O132" s="30"/>
      <c r="P132" s="18"/>
      <c r="Q132" s="30"/>
      <c r="R132" s="30"/>
      <c r="S132" s="30"/>
      <c r="T132" s="30"/>
      <c r="U132" s="18"/>
      <c r="V132" s="30"/>
      <c r="W132" s="30"/>
      <c r="X132" s="30"/>
      <c r="Y132" s="30"/>
      <c r="Z132" s="31"/>
      <c r="AA132" s="30"/>
      <c r="AB132" s="30"/>
      <c r="AC132" s="30"/>
      <c r="AD132" s="30"/>
      <c r="AE132" s="30"/>
      <c r="AF132" s="18"/>
      <c r="AG132" s="30"/>
      <c r="AH132" s="30"/>
      <c r="AI132" s="30"/>
      <c r="AJ132" s="30"/>
      <c r="AK132" s="18"/>
    </row>
    <row r="133">
      <c r="A133" s="30"/>
      <c r="B133" s="30"/>
      <c r="C133" s="30"/>
      <c r="D133" s="30"/>
      <c r="E133" s="30"/>
      <c r="F133" s="18"/>
      <c r="G133" s="30"/>
      <c r="H133" s="30"/>
      <c r="I133" s="30"/>
      <c r="J133" s="30"/>
      <c r="K133" s="18"/>
      <c r="L133" s="30"/>
      <c r="M133" s="30"/>
      <c r="N133" s="30"/>
      <c r="O133" s="30"/>
      <c r="P133" s="18"/>
      <c r="Q133" s="30"/>
      <c r="R133" s="30"/>
      <c r="S133" s="30"/>
      <c r="T133" s="30"/>
      <c r="U133" s="18"/>
      <c r="V133" s="30"/>
      <c r="W133" s="30"/>
      <c r="X133" s="30"/>
      <c r="Y133" s="30"/>
      <c r="Z133" s="31"/>
      <c r="AA133" s="30"/>
      <c r="AB133" s="30"/>
      <c r="AC133" s="30"/>
      <c r="AD133" s="30"/>
      <c r="AE133" s="30"/>
      <c r="AF133" s="18"/>
      <c r="AG133" s="30"/>
      <c r="AH133" s="30"/>
      <c r="AI133" s="30"/>
      <c r="AJ133" s="30"/>
      <c r="AK133" s="18"/>
    </row>
    <row r="134">
      <c r="A134" s="30"/>
      <c r="B134" s="30"/>
      <c r="C134" s="30"/>
      <c r="D134" s="30"/>
      <c r="E134" s="30"/>
      <c r="F134" s="18"/>
      <c r="G134" s="30"/>
      <c r="H134" s="30"/>
      <c r="I134" s="30"/>
      <c r="J134" s="30"/>
      <c r="K134" s="18"/>
      <c r="L134" s="30"/>
      <c r="M134" s="30"/>
      <c r="N134" s="30"/>
      <c r="O134" s="30"/>
      <c r="P134" s="18"/>
      <c r="Q134" s="30"/>
      <c r="R134" s="30"/>
      <c r="S134" s="30"/>
      <c r="T134" s="30"/>
      <c r="U134" s="18"/>
      <c r="V134" s="30"/>
      <c r="W134" s="30"/>
      <c r="X134" s="30"/>
      <c r="Y134" s="30"/>
      <c r="Z134" s="31"/>
      <c r="AA134" s="30"/>
      <c r="AB134" s="30"/>
      <c r="AC134" s="30"/>
      <c r="AD134" s="30"/>
      <c r="AE134" s="30"/>
      <c r="AF134" s="18"/>
      <c r="AG134" s="30"/>
      <c r="AH134" s="30"/>
      <c r="AI134" s="30"/>
      <c r="AJ134" s="30"/>
      <c r="AK134" s="18"/>
    </row>
    <row r="135">
      <c r="A135" s="30"/>
      <c r="B135" s="30"/>
      <c r="C135" s="30"/>
      <c r="D135" s="30"/>
      <c r="E135" s="30"/>
      <c r="F135" s="18"/>
      <c r="G135" s="30"/>
      <c r="H135" s="30"/>
      <c r="I135" s="30"/>
      <c r="J135" s="30"/>
      <c r="K135" s="18"/>
      <c r="L135" s="30"/>
      <c r="M135" s="30"/>
      <c r="N135" s="30"/>
      <c r="O135" s="30"/>
      <c r="P135" s="18"/>
      <c r="Q135" s="30"/>
      <c r="R135" s="30"/>
      <c r="S135" s="30"/>
      <c r="T135" s="30"/>
      <c r="U135" s="18"/>
      <c r="V135" s="30"/>
      <c r="W135" s="30"/>
      <c r="X135" s="30"/>
      <c r="Y135" s="30"/>
      <c r="Z135" s="31"/>
      <c r="AA135" s="30"/>
      <c r="AB135" s="30"/>
      <c r="AC135" s="30"/>
      <c r="AD135" s="30"/>
      <c r="AE135" s="30"/>
      <c r="AF135" s="18"/>
      <c r="AG135" s="30"/>
      <c r="AH135" s="30"/>
      <c r="AI135" s="30"/>
      <c r="AJ135" s="30"/>
      <c r="AK135" s="18"/>
    </row>
    <row r="136">
      <c r="A136" s="30"/>
      <c r="B136" s="30"/>
      <c r="C136" s="30"/>
      <c r="D136" s="30"/>
      <c r="E136" s="30"/>
      <c r="F136" s="18"/>
      <c r="G136" s="30"/>
      <c r="H136" s="30"/>
      <c r="I136" s="30"/>
      <c r="J136" s="30"/>
      <c r="K136" s="18"/>
      <c r="L136" s="30"/>
      <c r="M136" s="30"/>
      <c r="N136" s="30"/>
      <c r="O136" s="30"/>
      <c r="P136" s="18"/>
      <c r="Q136" s="30"/>
      <c r="R136" s="30"/>
      <c r="S136" s="30"/>
      <c r="T136" s="30"/>
      <c r="U136" s="18"/>
      <c r="V136" s="30"/>
      <c r="W136" s="30"/>
      <c r="X136" s="30"/>
      <c r="Y136" s="30"/>
      <c r="Z136" s="31"/>
      <c r="AA136" s="30"/>
      <c r="AB136" s="30"/>
      <c r="AC136" s="30"/>
      <c r="AD136" s="30"/>
      <c r="AE136" s="30"/>
      <c r="AF136" s="18"/>
      <c r="AG136" s="30"/>
      <c r="AH136" s="30"/>
      <c r="AI136" s="30"/>
      <c r="AJ136" s="30"/>
      <c r="AK136" s="18"/>
    </row>
    <row r="137">
      <c r="A137" s="30"/>
      <c r="B137" s="30"/>
      <c r="C137" s="30"/>
      <c r="D137" s="30"/>
      <c r="E137" s="30"/>
      <c r="F137" s="18"/>
      <c r="G137" s="30"/>
      <c r="H137" s="30"/>
      <c r="I137" s="30"/>
      <c r="J137" s="30"/>
      <c r="K137" s="18"/>
      <c r="L137" s="30"/>
      <c r="M137" s="30"/>
      <c r="N137" s="30"/>
      <c r="O137" s="30"/>
      <c r="P137" s="18"/>
      <c r="Q137" s="30"/>
      <c r="R137" s="30"/>
      <c r="S137" s="30"/>
      <c r="T137" s="30"/>
      <c r="U137" s="18"/>
      <c r="V137" s="30"/>
      <c r="W137" s="30"/>
      <c r="X137" s="30"/>
      <c r="Y137" s="30"/>
      <c r="Z137" s="31"/>
      <c r="AA137" s="30"/>
      <c r="AB137" s="30"/>
      <c r="AC137" s="30"/>
      <c r="AD137" s="30"/>
      <c r="AE137" s="30"/>
      <c r="AF137" s="18"/>
      <c r="AG137" s="30"/>
      <c r="AH137" s="30"/>
      <c r="AI137" s="30"/>
      <c r="AJ137" s="30"/>
      <c r="AK137" s="18"/>
    </row>
    <row r="138">
      <c r="A138" s="30"/>
      <c r="B138" s="30"/>
      <c r="C138" s="30"/>
      <c r="D138" s="30"/>
      <c r="E138" s="30"/>
      <c r="F138" s="18"/>
      <c r="G138" s="30"/>
      <c r="H138" s="30"/>
      <c r="I138" s="30"/>
      <c r="J138" s="30"/>
      <c r="K138" s="18"/>
      <c r="L138" s="30"/>
      <c r="M138" s="30"/>
      <c r="N138" s="30"/>
      <c r="O138" s="30"/>
      <c r="P138" s="18"/>
      <c r="Q138" s="30"/>
      <c r="R138" s="30"/>
      <c r="S138" s="30"/>
      <c r="T138" s="30"/>
      <c r="U138" s="18"/>
      <c r="V138" s="30"/>
      <c r="W138" s="30"/>
      <c r="X138" s="30"/>
      <c r="Y138" s="30"/>
      <c r="Z138" s="31"/>
      <c r="AA138" s="30"/>
      <c r="AB138" s="30"/>
      <c r="AC138" s="30"/>
      <c r="AD138" s="30"/>
      <c r="AE138" s="30"/>
      <c r="AF138" s="18"/>
      <c r="AG138" s="30"/>
      <c r="AH138" s="30"/>
      <c r="AI138" s="30"/>
      <c r="AJ138" s="30"/>
      <c r="AK138" s="18"/>
    </row>
    <row r="139">
      <c r="A139" s="30"/>
      <c r="B139" s="30"/>
      <c r="C139" s="30"/>
      <c r="D139" s="30"/>
      <c r="E139" s="30"/>
      <c r="F139" s="18"/>
      <c r="G139" s="30"/>
      <c r="H139" s="30"/>
      <c r="I139" s="30"/>
      <c r="J139" s="30"/>
      <c r="K139" s="18"/>
      <c r="L139" s="30"/>
      <c r="M139" s="30"/>
      <c r="N139" s="30"/>
      <c r="O139" s="30"/>
      <c r="P139" s="18"/>
      <c r="Q139" s="30"/>
      <c r="R139" s="30"/>
      <c r="S139" s="30"/>
      <c r="T139" s="30"/>
      <c r="U139" s="18"/>
      <c r="V139" s="30"/>
      <c r="W139" s="30"/>
      <c r="X139" s="30"/>
      <c r="Y139" s="30"/>
      <c r="Z139" s="31"/>
      <c r="AA139" s="30"/>
      <c r="AB139" s="30"/>
      <c r="AC139" s="30"/>
      <c r="AD139" s="30"/>
      <c r="AE139" s="30"/>
      <c r="AF139" s="18"/>
      <c r="AG139" s="30"/>
      <c r="AH139" s="30"/>
      <c r="AI139" s="30"/>
      <c r="AJ139" s="30"/>
      <c r="AK139" s="18"/>
    </row>
    <row r="140">
      <c r="A140" s="30"/>
      <c r="B140" s="30"/>
      <c r="C140" s="30"/>
      <c r="D140" s="30"/>
      <c r="E140" s="30"/>
      <c r="F140" s="18"/>
      <c r="G140" s="30"/>
      <c r="H140" s="30"/>
      <c r="I140" s="30"/>
      <c r="J140" s="30"/>
      <c r="K140" s="18"/>
      <c r="L140" s="30"/>
      <c r="M140" s="30"/>
      <c r="N140" s="30"/>
      <c r="O140" s="30"/>
      <c r="P140" s="18"/>
      <c r="Q140" s="30"/>
      <c r="R140" s="30"/>
      <c r="S140" s="30"/>
      <c r="T140" s="30"/>
      <c r="U140" s="18"/>
      <c r="V140" s="30"/>
      <c r="W140" s="30"/>
      <c r="X140" s="30"/>
      <c r="Y140" s="30"/>
      <c r="Z140" s="31"/>
      <c r="AA140" s="30"/>
      <c r="AB140" s="30"/>
      <c r="AC140" s="30"/>
      <c r="AD140" s="30"/>
      <c r="AE140" s="30"/>
      <c r="AF140" s="18"/>
      <c r="AG140" s="30"/>
      <c r="AH140" s="30"/>
      <c r="AI140" s="30"/>
      <c r="AJ140" s="30"/>
      <c r="AK140" s="18"/>
    </row>
    <row r="141">
      <c r="A141" s="30"/>
      <c r="B141" s="30"/>
      <c r="C141" s="30"/>
      <c r="D141" s="30"/>
      <c r="E141" s="30"/>
      <c r="F141" s="18"/>
      <c r="G141" s="30"/>
      <c r="H141" s="30"/>
      <c r="I141" s="30"/>
      <c r="J141" s="30"/>
      <c r="K141" s="18"/>
      <c r="L141" s="30"/>
      <c r="M141" s="30"/>
      <c r="N141" s="30"/>
      <c r="O141" s="30"/>
      <c r="P141" s="18"/>
      <c r="Q141" s="30"/>
      <c r="R141" s="30"/>
      <c r="S141" s="30"/>
      <c r="T141" s="30"/>
      <c r="U141" s="18"/>
      <c r="V141" s="30"/>
      <c r="W141" s="30"/>
      <c r="X141" s="30"/>
      <c r="Y141" s="30"/>
      <c r="Z141" s="31"/>
      <c r="AA141" s="30"/>
      <c r="AB141" s="30"/>
      <c r="AC141" s="30"/>
      <c r="AD141" s="30"/>
      <c r="AE141" s="30"/>
      <c r="AF141" s="18"/>
      <c r="AG141" s="30"/>
      <c r="AH141" s="30"/>
      <c r="AI141" s="30"/>
      <c r="AJ141" s="30"/>
      <c r="AK141" s="18"/>
    </row>
    <row r="142">
      <c r="A142" s="30"/>
      <c r="B142" s="30"/>
      <c r="C142" s="30"/>
      <c r="D142" s="30"/>
      <c r="E142" s="30"/>
      <c r="F142" s="18"/>
      <c r="G142" s="30"/>
      <c r="H142" s="30"/>
      <c r="I142" s="30"/>
      <c r="J142" s="30"/>
      <c r="K142" s="18"/>
      <c r="L142" s="30"/>
      <c r="M142" s="30"/>
      <c r="N142" s="30"/>
      <c r="O142" s="30"/>
      <c r="P142" s="18"/>
      <c r="Q142" s="30"/>
      <c r="R142" s="30"/>
      <c r="S142" s="30"/>
      <c r="T142" s="30"/>
      <c r="U142" s="18"/>
      <c r="V142" s="30"/>
      <c r="W142" s="30"/>
      <c r="X142" s="30"/>
      <c r="Y142" s="30"/>
      <c r="Z142" s="31"/>
      <c r="AA142" s="30"/>
      <c r="AB142" s="30"/>
      <c r="AC142" s="30"/>
      <c r="AD142" s="30"/>
      <c r="AE142" s="30"/>
      <c r="AF142" s="18"/>
      <c r="AG142" s="30"/>
      <c r="AH142" s="30"/>
      <c r="AI142" s="30"/>
      <c r="AJ142" s="30"/>
      <c r="AK142" s="18"/>
    </row>
    <row r="143">
      <c r="A143" s="30"/>
      <c r="B143" s="30"/>
      <c r="C143" s="30"/>
      <c r="D143" s="30"/>
      <c r="E143" s="30"/>
      <c r="F143" s="18"/>
      <c r="G143" s="30"/>
      <c r="H143" s="30"/>
      <c r="I143" s="30"/>
      <c r="J143" s="30"/>
      <c r="K143" s="18"/>
      <c r="L143" s="30"/>
      <c r="M143" s="30"/>
      <c r="N143" s="30"/>
      <c r="O143" s="30"/>
      <c r="P143" s="18"/>
      <c r="Q143" s="30"/>
      <c r="R143" s="30"/>
      <c r="S143" s="30"/>
      <c r="T143" s="30"/>
      <c r="U143" s="18"/>
      <c r="V143" s="30"/>
      <c r="W143" s="30"/>
      <c r="X143" s="30"/>
      <c r="Y143" s="30"/>
      <c r="Z143" s="31"/>
      <c r="AA143" s="30"/>
      <c r="AB143" s="30"/>
      <c r="AC143" s="30"/>
      <c r="AD143" s="30"/>
      <c r="AE143" s="30"/>
      <c r="AF143" s="18"/>
      <c r="AG143" s="30"/>
      <c r="AH143" s="30"/>
      <c r="AI143" s="30"/>
      <c r="AJ143" s="30"/>
      <c r="AK143" s="18"/>
    </row>
    <row r="144">
      <c r="A144" s="30"/>
      <c r="B144" s="30"/>
      <c r="C144" s="30"/>
      <c r="D144" s="30"/>
      <c r="E144" s="30"/>
      <c r="F144" s="18"/>
      <c r="G144" s="30"/>
      <c r="H144" s="30"/>
      <c r="I144" s="30"/>
      <c r="J144" s="30"/>
      <c r="K144" s="18"/>
      <c r="L144" s="30"/>
      <c r="M144" s="30"/>
      <c r="N144" s="30"/>
      <c r="O144" s="30"/>
      <c r="P144" s="18"/>
      <c r="Q144" s="30"/>
      <c r="R144" s="30"/>
      <c r="S144" s="30"/>
      <c r="T144" s="30"/>
      <c r="U144" s="18"/>
      <c r="V144" s="30"/>
      <c r="W144" s="30"/>
      <c r="X144" s="30"/>
      <c r="Y144" s="30"/>
      <c r="Z144" s="31"/>
      <c r="AA144" s="30"/>
      <c r="AB144" s="30"/>
      <c r="AC144" s="30"/>
      <c r="AD144" s="30"/>
      <c r="AE144" s="30"/>
      <c r="AF144" s="18"/>
      <c r="AG144" s="30"/>
      <c r="AH144" s="30"/>
      <c r="AI144" s="30"/>
      <c r="AJ144" s="30"/>
      <c r="AK144" s="18"/>
    </row>
    <row r="145">
      <c r="A145" s="30"/>
      <c r="B145" s="30"/>
      <c r="C145" s="30"/>
      <c r="D145" s="30"/>
      <c r="E145" s="30"/>
      <c r="F145" s="18"/>
      <c r="G145" s="30"/>
      <c r="H145" s="30"/>
      <c r="I145" s="30"/>
      <c r="J145" s="30"/>
      <c r="K145" s="18"/>
      <c r="L145" s="30"/>
      <c r="M145" s="30"/>
      <c r="N145" s="30"/>
      <c r="O145" s="30"/>
      <c r="P145" s="18"/>
      <c r="Q145" s="30"/>
      <c r="R145" s="30"/>
      <c r="S145" s="30"/>
      <c r="T145" s="30"/>
      <c r="U145" s="18"/>
      <c r="V145" s="30"/>
      <c r="W145" s="30"/>
      <c r="X145" s="30"/>
      <c r="Y145" s="30"/>
      <c r="Z145" s="31"/>
      <c r="AA145" s="30"/>
      <c r="AB145" s="30"/>
      <c r="AC145" s="30"/>
      <c r="AD145" s="30"/>
      <c r="AE145" s="30"/>
      <c r="AF145" s="18"/>
      <c r="AG145" s="30"/>
      <c r="AH145" s="30"/>
      <c r="AI145" s="30"/>
      <c r="AJ145" s="30"/>
      <c r="AK145" s="18"/>
    </row>
    <row r="146">
      <c r="A146" s="30"/>
      <c r="B146" s="30"/>
      <c r="C146" s="30"/>
      <c r="D146" s="30"/>
      <c r="E146" s="30"/>
      <c r="F146" s="18"/>
      <c r="G146" s="30"/>
      <c r="H146" s="30"/>
      <c r="I146" s="30"/>
      <c r="J146" s="30"/>
      <c r="K146" s="18"/>
      <c r="L146" s="30"/>
      <c r="M146" s="30"/>
      <c r="N146" s="30"/>
      <c r="O146" s="30"/>
      <c r="P146" s="18"/>
      <c r="Q146" s="30"/>
      <c r="R146" s="30"/>
      <c r="S146" s="30"/>
      <c r="T146" s="30"/>
      <c r="U146" s="18"/>
      <c r="V146" s="30"/>
      <c r="W146" s="30"/>
      <c r="X146" s="30"/>
      <c r="Y146" s="30"/>
      <c r="Z146" s="31"/>
      <c r="AA146" s="30"/>
      <c r="AB146" s="30"/>
      <c r="AC146" s="30"/>
      <c r="AD146" s="30"/>
      <c r="AE146" s="30"/>
      <c r="AF146" s="18"/>
      <c r="AG146" s="30"/>
      <c r="AH146" s="30"/>
      <c r="AI146" s="30"/>
      <c r="AJ146" s="30"/>
      <c r="AK146" s="18"/>
    </row>
    <row r="147">
      <c r="A147" s="30"/>
      <c r="B147" s="30"/>
      <c r="C147" s="30"/>
      <c r="D147" s="30"/>
      <c r="E147" s="30"/>
      <c r="F147" s="18"/>
      <c r="G147" s="30"/>
      <c r="H147" s="30"/>
      <c r="I147" s="30"/>
      <c r="J147" s="30"/>
      <c r="K147" s="18"/>
      <c r="L147" s="30"/>
      <c r="M147" s="30"/>
      <c r="N147" s="30"/>
      <c r="O147" s="30"/>
      <c r="P147" s="18"/>
      <c r="Q147" s="30"/>
      <c r="R147" s="30"/>
      <c r="S147" s="30"/>
      <c r="T147" s="30"/>
      <c r="U147" s="18"/>
      <c r="V147" s="30"/>
      <c r="W147" s="30"/>
      <c r="X147" s="30"/>
      <c r="Y147" s="30"/>
      <c r="Z147" s="31"/>
      <c r="AA147" s="30"/>
      <c r="AB147" s="30"/>
      <c r="AC147" s="30"/>
      <c r="AD147" s="30"/>
      <c r="AE147" s="30"/>
      <c r="AF147" s="18"/>
      <c r="AG147" s="30"/>
      <c r="AH147" s="30"/>
      <c r="AI147" s="30"/>
      <c r="AJ147" s="30"/>
      <c r="AK147" s="18"/>
    </row>
    <row r="148">
      <c r="A148" s="30"/>
      <c r="B148" s="30"/>
      <c r="C148" s="30"/>
      <c r="D148" s="30"/>
      <c r="E148" s="30"/>
      <c r="F148" s="18"/>
      <c r="G148" s="30"/>
      <c r="H148" s="30"/>
      <c r="I148" s="30"/>
      <c r="J148" s="30"/>
      <c r="K148" s="18"/>
      <c r="L148" s="30"/>
      <c r="M148" s="30"/>
      <c r="N148" s="30"/>
      <c r="O148" s="30"/>
      <c r="P148" s="18"/>
      <c r="Q148" s="30"/>
      <c r="R148" s="30"/>
      <c r="S148" s="30"/>
      <c r="T148" s="30"/>
      <c r="U148" s="18"/>
      <c r="V148" s="30"/>
      <c r="W148" s="30"/>
      <c r="X148" s="30"/>
      <c r="Y148" s="30"/>
      <c r="Z148" s="31"/>
      <c r="AA148" s="30"/>
      <c r="AB148" s="30"/>
      <c r="AC148" s="30"/>
      <c r="AD148" s="30"/>
      <c r="AE148" s="30"/>
      <c r="AF148" s="18"/>
      <c r="AG148" s="30"/>
      <c r="AH148" s="30"/>
      <c r="AI148" s="30"/>
      <c r="AJ148" s="30"/>
      <c r="AK148" s="18"/>
    </row>
    <row r="149">
      <c r="A149" s="30"/>
      <c r="B149" s="30"/>
      <c r="C149" s="30"/>
      <c r="D149" s="30"/>
      <c r="E149" s="30"/>
      <c r="F149" s="18"/>
      <c r="G149" s="30"/>
      <c r="H149" s="30"/>
      <c r="I149" s="30"/>
      <c r="J149" s="30"/>
      <c r="K149" s="18"/>
      <c r="L149" s="30"/>
      <c r="M149" s="30"/>
      <c r="N149" s="30"/>
      <c r="O149" s="30"/>
      <c r="P149" s="18"/>
      <c r="Q149" s="30"/>
      <c r="R149" s="30"/>
      <c r="S149" s="30"/>
      <c r="T149" s="30"/>
      <c r="U149" s="18"/>
      <c r="V149" s="30"/>
      <c r="W149" s="30"/>
      <c r="X149" s="30"/>
      <c r="Y149" s="30"/>
      <c r="Z149" s="31"/>
      <c r="AA149" s="30"/>
      <c r="AB149" s="30"/>
      <c r="AC149" s="30"/>
      <c r="AD149" s="30"/>
      <c r="AE149" s="30"/>
      <c r="AF149" s="18"/>
      <c r="AG149" s="30"/>
      <c r="AH149" s="30"/>
      <c r="AI149" s="30"/>
      <c r="AJ149" s="30"/>
      <c r="AK149" s="18"/>
    </row>
    <row r="150">
      <c r="A150" s="30"/>
      <c r="B150" s="30"/>
      <c r="C150" s="30"/>
      <c r="D150" s="30"/>
      <c r="E150" s="30"/>
      <c r="F150" s="18"/>
      <c r="G150" s="30"/>
      <c r="H150" s="30"/>
      <c r="I150" s="30"/>
      <c r="J150" s="30"/>
      <c r="K150" s="18"/>
      <c r="L150" s="30"/>
      <c r="M150" s="30"/>
      <c r="N150" s="30"/>
      <c r="O150" s="30"/>
      <c r="P150" s="18"/>
      <c r="Q150" s="30"/>
      <c r="R150" s="30"/>
      <c r="S150" s="30"/>
      <c r="T150" s="30"/>
      <c r="U150" s="18"/>
      <c r="V150" s="30"/>
      <c r="W150" s="30"/>
      <c r="X150" s="30"/>
      <c r="Y150" s="30"/>
      <c r="Z150" s="31"/>
      <c r="AA150" s="30"/>
      <c r="AB150" s="30"/>
      <c r="AC150" s="30"/>
      <c r="AD150" s="30"/>
      <c r="AE150" s="30"/>
      <c r="AF150" s="18"/>
      <c r="AG150" s="30"/>
      <c r="AH150" s="30"/>
      <c r="AI150" s="30"/>
      <c r="AJ150" s="30"/>
      <c r="AK150" s="18"/>
    </row>
    <row r="151">
      <c r="A151" s="30"/>
      <c r="B151" s="30"/>
      <c r="C151" s="30"/>
      <c r="D151" s="30"/>
      <c r="E151" s="30"/>
      <c r="F151" s="18"/>
      <c r="G151" s="30"/>
      <c r="H151" s="30"/>
      <c r="I151" s="30"/>
      <c r="J151" s="30"/>
      <c r="K151" s="18"/>
      <c r="L151" s="30"/>
      <c r="M151" s="30"/>
      <c r="N151" s="30"/>
      <c r="O151" s="30"/>
      <c r="P151" s="18"/>
      <c r="Q151" s="30"/>
      <c r="R151" s="30"/>
      <c r="S151" s="30"/>
      <c r="T151" s="30"/>
      <c r="U151" s="18"/>
      <c r="V151" s="30"/>
      <c r="W151" s="30"/>
      <c r="X151" s="30"/>
      <c r="Y151" s="30"/>
      <c r="Z151" s="31"/>
      <c r="AA151" s="30"/>
      <c r="AB151" s="30"/>
      <c r="AC151" s="30"/>
      <c r="AD151" s="30"/>
      <c r="AE151" s="30"/>
      <c r="AF151" s="18"/>
      <c r="AG151" s="30"/>
      <c r="AH151" s="30"/>
      <c r="AI151" s="30"/>
      <c r="AJ151" s="30"/>
      <c r="AK151" s="18"/>
    </row>
    <row r="152">
      <c r="A152" s="30"/>
      <c r="B152" s="30"/>
      <c r="C152" s="30"/>
      <c r="D152" s="30"/>
      <c r="E152" s="30"/>
      <c r="F152" s="18"/>
      <c r="G152" s="30"/>
      <c r="H152" s="30"/>
      <c r="I152" s="30"/>
      <c r="J152" s="30"/>
      <c r="K152" s="18"/>
      <c r="L152" s="30"/>
      <c r="M152" s="30"/>
      <c r="N152" s="30"/>
      <c r="O152" s="30"/>
      <c r="P152" s="18"/>
      <c r="Q152" s="30"/>
      <c r="R152" s="30"/>
      <c r="S152" s="30"/>
      <c r="T152" s="30"/>
      <c r="U152" s="18"/>
      <c r="V152" s="30"/>
      <c r="W152" s="30"/>
      <c r="X152" s="30"/>
      <c r="Y152" s="30"/>
      <c r="Z152" s="31"/>
      <c r="AA152" s="30"/>
      <c r="AB152" s="30"/>
      <c r="AC152" s="30"/>
      <c r="AD152" s="30"/>
      <c r="AE152" s="30"/>
      <c r="AF152" s="18"/>
      <c r="AG152" s="30"/>
      <c r="AH152" s="30"/>
      <c r="AI152" s="30"/>
      <c r="AJ152" s="30"/>
      <c r="AK152" s="18"/>
    </row>
    <row r="153">
      <c r="A153" s="30"/>
      <c r="B153" s="30"/>
      <c r="C153" s="30"/>
      <c r="D153" s="30"/>
      <c r="E153" s="30"/>
      <c r="F153" s="18"/>
      <c r="G153" s="30"/>
      <c r="H153" s="30"/>
      <c r="I153" s="30"/>
      <c r="J153" s="30"/>
      <c r="K153" s="18"/>
      <c r="L153" s="30"/>
      <c r="M153" s="30"/>
      <c r="N153" s="30"/>
      <c r="O153" s="30"/>
      <c r="P153" s="18"/>
      <c r="Q153" s="30"/>
      <c r="R153" s="30"/>
      <c r="S153" s="30"/>
      <c r="T153" s="30"/>
      <c r="U153" s="18"/>
      <c r="V153" s="30"/>
      <c r="W153" s="30"/>
      <c r="X153" s="30"/>
      <c r="Y153" s="30"/>
      <c r="Z153" s="31"/>
      <c r="AA153" s="30"/>
      <c r="AB153" s="30"/>
      <c r="AC153" s="30"/>
      <c r="AD153" s="30"/>
      <c r="AE153" s="30"/>
      <c r="AF153" s="18"/>
      <c r="AG153" s="30"/>
      <c r="AH153" s="30"/>
      <c r="AI153" s="30"/>
      <c r="AJ153" s="30"/>
      <c r="AK153" s="18"/>
    </row>
    <row r="154">
      <c r="A154" s="30"/>
      <c r="B154" s="30"/>
      <c r="C154" s="30"/>
      <c r="D154" s="30"/>
      <c r="E154" s="30"/>
      <c r="F154" s="18"/>
      <c r="G154" s="30"/>
      <c r="H154" s="30"/>
      <c r="I154" s="30"/>
      <c r="J154" s="30"/>
      <c r="K154" s="18"/>
      <c r="L154" s="30"/>
      <c r="M154" s="30"/>
      <c r="N154" s="30"/>
      <c r="O154" s="30"/>
      <c r="P154" s="18"/>
      <c r="Q154" s="30"/>
      <c r="R154" s="30"/>
      <c r="S154" s="30"/>
      <c r="T154" s="30"/>
      <c r="U154" s="18"/>
      <c r="V154" s="30"/>
      <c r="W154" s="30"/>
      <c r="X154" s="30"/>
      <c r="Y154" s="30"/>
      <c r="Z154" s="31"/>
      <c r="AA154" s="30"/>
      <c r="AB154" s="30"/>
      <c r="AC154" s="30"/>
      <c r="AD154" s="30"/>
      <c r="AE154" s="30"/>
      <c r="AF154" s="18"/>
      <c r="AG154" s="30"/>
      <c r="AH154" s="30"/>
      <c r="AI154" s="30"/>
      <c r="AJ154" s="30"/>
      <c r="AK154" s="18"/>
    </row>
    <row r="155">
      <c r="A155" s="30"/>
      <c r="B155" s="30"/>
      <c r="C155" s="30"/>
      <c r="D155" s="30"/>
      <c r="E155" s="30"/>
      <c r="F155" s="18"/>
      <c r="G155" s="30"/>
      <c r="H155" s="30"/>
      <c r="I155" s="30"/>
      <c r="J155" s="30"/>
      <c r="K155" s="18"/>
      <c r="L155" s="30"/>
      <c r="M155" s="30"/>
      <c r="N155" s="30"/>
      <c r="O155" s="30"/>
      <c r="P155" s="18"/>
      <c r="Q155" s="30"/>
      <c r="R155" s="30"/>
      <c r="S155" s="30"/>
      <c r="T155" s="30"/>
      <c r="U155" s="18"/>
      <c r="V155" s="30"/>
      <c r="W155" s="30"/>
      <c r="X155" s="30"/>
      <c r="Y155" s="30"/>
      <c r="Z155" s="31"/>
      <c r="AA155" s="30"/>
      <c r="AB155" s="30"/>
      <c r="AC155" s="30"/>
      <c r="AD155" s="30"/>
      <c r="AE155" s="30"/>
      <c r="AF155" s="18"/>
      <c r="AG155" s="30"/>
      <c r="AH155" s="30"/>
      <c r="AI155" s="30"/>
      <c r="AJ155" s="30"/>
      <c r="AK155" s="18"/>
    </row>
    <row r="156">
      <c r="A156" s="30"/>
      <c r="B156" s="30"/>
      <c r="C156" s="30"/>
      <c r="D156" s="30"/>
      <c r="E156" s="30"/>
      <c r="F156" s="18"/>
      <c r="G156" s="30"/>
      <c r="H156" s="30"/>
      <c r="I156" s="30"/>
      <c r="J156" s="30"/>
      <c r="K156" s="18"/>
      <c r="L156" s="30"/>
      <c r="M156" s="30"/>
      <c r="N156" s="30"/>
      <c r="O156" s="30"/>
      <c r="P156" s="18"/>
      <c r="Q156" s="30"/>
      <c r="R156" s="30"/>
      <c r="S156" s="30"/>
      <c r="T156" s="30"/>
      <c r="U156" s="18"/>
      <c r="V156" s="30"/>
      <c r="W156" s="30"/>
      <c r="X156" s="30"/>
      <c r="Y156" s="30"/>
      <c r="Z156" s="31"/>
      <c r="AA156" s="30"/>
      <c r="AB156" s="30"/>
      <c r="AC156" s="30"/>
      <c r="AD156" s="30"/>
      <c r="AE156" s="30"/>
      <c r="AF156" s="18"/>
      <c r="AG156" s="30"/>
      <c r="AH156" s="30"/>
      <c r="AI156" s="30"/>
      <c r="AJ156" s="30"/>
      <c r="AK156" s="18"/>
    </row>
    <row r="157">
      <c r="A157" s="30"/>
      <c r="B157" s="30"/>
      <c r="C157" s="30"/>
      <c r="D157" s="30"/>
      <c r="E157" s="30"/>
      <c r="F157" s="18"/>
      <c r="G157" s="30"/>
      <c r="H157" s="30"/>
      <c r="I157" s="30"/>
      <c r="J157" s="30"/>
      <c r="K157" s="18"/>
      <c r="L157" s="30"/>
      <c r="M157" s="30"/>
      <c r="N157" s="30"/>
      <c r="O157" s="30"/>
      <c r="P157" s="18"/>
      <c r="Q157" s="30"/>
      <c r="R157" s="30"/>
      <c r="S157" s="30"/>
      <c r="T157" s="30"/>
      <c r="U157" s="18"/>
      <c r="V157" s="30"/>
      <c r="W157" s="30"/>
      <c r="X157" s="30"/>
      <c r="Y157" s="30"/>
      <c r="Z157" s="31"/>
      <c r="AA157" s="30"/>
      <c r="AB157" s="30"/>
      <c r="AC157" s="30"/>
      <c r="AD157" s="30"/>
      <c r="AE157" s="30"/>
      <c r="AF157" s="18"/>
      <c r="AG157" s="30"/>
      <c r="AH157" s="30"/>
      <c r="AI157" s="30"/>
      <c r="AJ157" s="30"/>
      <c r="AK157" s="18"/>
    </row>
    <row r="158">
      <c r="A158" s="30"/>
      <c r="B158" s="30"/>
      <c r="C158" s="30"/>
      <c r="D158" s="30"/>
      <c r="E158" s="30"/>
      <c r="F158" s="18"/>
      <c r="G158" s="30"/>
      <c r="H158" s="30"/>
      <c r="I158" s="30"/>
      <c r="J158" s="30"/>
      <c r="K158" s="18"/>
      <c r="L158" s="30"/>
      <c r="M158" s="30"/>
      <c r="N158" s="30"/>
      <c r="O158" s="30"/>
      <c r="P158" s="18"/>
      <c r="Q158" s="30"/>
      <c r="R158" s="30"/>
      <c r="S158" s="30"/>
      <c r="T158" s="30"/>
      <c r="U158" s="18"/>
      <c r="V158" s="30"/>
      <c r="W158" s="30"/>
      <c r="X158" s="30"/>
      <c r="Y158" s="30"/>
      <c r="Z158" s="31"/>
      <c r="AA158" s="30"/>
      <c r="AB158" s="30"/>
      <c r="AC158" s="30"/>
      <c r="AD158" s="30"/>
      <c r="AE158" s="30"/>
      <c r="AF158" s="18"/>
      <c r="AG158" s="30"/>
      <c r="AH158" s="30"/>
      <c r="AI158" s="30"/>
      <c r="AJ158" s="30"/>
      <c r="AK158" s="18"/>
    </row>
    <row r="159">
      <c r="A159" s="30"/>
      <c r="B159" s="30"/>
      <c r="C159" s="30"/>
      <c r="D159" s="30"/>
      <c r="E159" s="30"/>
      <c r="F159" s="18"/>
      <c r="G159" s="30"/>
      <c r="H159" s="30"/>
      <c r="I159" s="30"/>
      <c r="J159" s="30"/>
      <c r="K159" s="18"/>
      <c r="L159" s="30"/>
      <c r="M159" s="30"/>
      <c r="N159" s="30"/>
      <c r="O159" s="30"/>
      <c r="P159" s="18"/>
      <c r="Q159" s="30"/>
      <c r="R159" s="30"/>
      <c r="S159" s="30"/>
      <c r="T159" s="30"/>
      <c r="U159" s="18"/>
      <c r="V159" s="30"/>
      <c r="W159" s="30"/>
      <c r="X159" s="30"/>
      <c r="Y159" s="30"/>
      <c r="Z159" s="31"/>
      <c r="AA159" s="30"/>
      <c r="AB159" s="30"/>
      <c r="AC159" s="30"/>
      <c r="AD159" s="30"/>
      <c r="AE159" s="30"/>
      <c r="AF159" s="18"/>
      <c r="AG159" s="30"/>
      <c r="AH159" s="30"/>
      <c r="AI159" s="30"/>
      <c r="AJ159" s="30"/>
      <c r="AK159" s="18"/>
    </row>
    <row r="160">
      <c r="A160" s="30"/>
      <c r="B160" s="30"/>
      <c r="C160" s="30"/>
      <c r="D160" s="30"/>
      <c r="E160" s="30"/>
      <c r="F160" s="18"/>
      <c r="G160" s="30"/>
      <c r="H160" s="30"/>
      <c r="I160" s="30"/>
      <c r="J160" s="30"/>
      <c r="K160" s="18"/>
      <c r="L160" s="30"/>
      <c r="M160" s="30"/>
      <c r="N160" s="30"/>
      <c r="O160" s="30"/>
      <c r="P160" s="18"/>
      <c r="Q160" s="30"/>
      <c r="R160" s="30"/>
      <c r="S160" s="30"/>
      <c r="T160" s="30"/>
      <c r="U160" s="18"/>
      <c r="V160" s="30"/>
      <c r="W160" s="30"/>
      <c r="X160" s="30"/>
      <c r="Y160" s="30"/>
      <c r="Z160" s="31"/>
      <c r="AA160" s="30"/>
      <c r="AB160" s="30"/>
      <c r="AC160" s="30"/>
      <c r="AD160" s="30"/>
      <c r="AE160" s="30"/>
      <c r="AF160" s="18"/>
      <c r="AG160" s="30"/>
      <c r="AH160" s="30"/>
      <c r="AI160" s="30"/>
      <c r="AJ160" s="30"/>
      <c r="AK160" s="18"/>
    </row>
    <row r="161">
      <c r="A161" s="30"/>
      <c r="B161" s="30"/>
      <c r="C161" s="30"/>
      <c r="D161" s="30"/>
      <c r="E161" s="30"/>
      <c r="F161" s="18"/>
      <c r="G161" s="30"/>
      <c r="H161" s="30"/>
      <c r="I161" s="30"/>
      <c r="J161" s="30"/>
      <c r="K161" s="18"/>
      <c r="L161" s="30"/>
      <c r="M161" s="30"/>
      <c r="N161" s="30"/>
      <c r="O161" s="30"/>
      <c r="P161" s="18"/>
      <c r="Q161" s="30"/>
      <c r="R161" s="30"/>
      <c r="S161" s="30"/>
      <c r="T161" s="30"/>
      <c r="U161" s="18"/>
      <c r="V161" s="30"/>
      <c r="W161" s="30"/>
      <c r="X161" s="30"/>
      <c r="Y161" s="30"/>
      <c r="Z161" s="31"/>
      <c r="AA161" s="30"/>
      <c r="AB161" s="30"/>
      <c r="AC161" s="30"/>
      <c r="AD161" s="30"/>
      <c r="AE161" s="30"/>
      <c r="AF161" s="18"/>
      <c r="AG161" s="30"/>
      <c r="AH161" s="30"/>
      <c r="AI161" s="30"/>
      <c r="AJ161" s="30"/>
      <c r="AK161" s="18"/>
    </row>
    <row r="162">
      <c r="A162" s="30"/>
      <c r="B162" s="30"/>
      <c r="C162" s="30"/>
      <c r="D162" s="30"/>
      <c r="E162" s="30"/>
      <c r="F162" s="18"/>
      <c r="G162" s="30"/>
      <c r="H162" s="30"/>
      <c r="I162" s="30"/>
      <c r="J162" s="30"/>
      <c r="K162" s="18"/>
      <c r="L162" s="30"/>
      <c r="M162" s="30"/>
      <c r="N162" s="30"/>
      <c r="O162" s="30"/>
      <c r="P162" s="18"/>
      <c r="Q162" s="30"/>
      <c r="R162" s="30"/>
      <c r="S162" s="30"/>
      <c r="T162" s="30"/>
      <c r="U162" s="18"/>
      <c r="V162" s="30"/>
      <c r="W162" s="30"/>
      <c r="X162" s="30"/>
      <c r="Y162" s="30"/>
      <c r="Z162" s="31"/>
      <c r="AA162" s="30"/>
      <c r="AB162" s="30"/>
      <c r="AC162" s="30"/>
      <c r="AD162" s="30"/>
      <c r="AE162" s="30"/>
      <c r="AF162" s="18"/>
      <c r="AG162" s="30"/>
      <c r="AH162" s="30"/>
      <c r="AI162" s="30"/>
      <c r="AJ162" s="30"/>
      <c r="AK162" s="18"/>
    </row>
    <row r="163">
      <c r="A163" s="30"/>
      <c r="B163" s="30"/>
      <c r="C163" s="30"/>
      <c r="D163" s="30"/>
      <c r="E163" s="30"/>
      <c r="F163" s="18"/>
      <c r="G163" s="30"/>
      <c r="H163" s="30"/>
      <c r="I163" s="30"/>
      <c r="J163" s="30"/>
      <c r="K163" s="18"/>
      <c r="L163" s="30"/>
      <c r="M163" s="30"/>
      <c r="N163" s="30"/>
      <c r="O163" s="30"/>
      <c r="P163" s="18"/>
      <c r="Q163" s="30"/>
      <c r="R163" s="30"/>
      <c r="S163" s="30"/>
      <c r="T163" s="30"/>
      <c r="U163" s="18"/>
      <c r="V163" s="30"/>
      <c r="W163" s="30"/>
      <c r="X163" s="30"/>
      <c r="Y163" s="30"/>
      <c r="Z163" s="31"/>
      <c r="AA163" s="30"/>
      <c r="AB163" s="30"/>
      <c r="AC163" s="30"/>
      <c r="AD163" s="30"/>
      <c r="AE163" s="30"/>
      <c r="AF163" s="18"/>
      <c r="AG163" s="30"/>
      <c r="AH163" s="30"/>
      <c r="AI163" s="30"/>
      <c r="AJ163" s="30"/>
      <c r="AK163" s="18"/>
    </row>
    <row r="164">
      <c r="A164" s="30"/>
      <c r="B164" s="30"/>
      <c r="C164" s="30"/>
      <c r="D164" s="30"/>
      <c r="E164" s="30"/>
      <c r="F164" s="18"/>
      <c r="G164" s="30"/>
      <c r="H164" s="30"/>
      <c r="I164" s="30"/>
      <c r="J164" s="30"/>
      <c r="K164" s="18"/>
      <c r="L164" s="30"/>
      <c r="M164" s="30"/>
      <c r="N164" s="30"/>
      <c r="O164" s="30"/>
      <c r="P164" s="18"/>
      <c r="Q164" s="30"/>
      <c r="R164" s="30"/>
      <c r="S164" s="30"/>
      <c r="T164" s="30"/>
      <c r="U164" s="18"/>
      <c r="V164" s="30"/>
      <c r="W164" s="30"/>
      <c r="X164" s="30"/>
      <c r="Y164" s="30"/>
      <c r="Z164" s="31"/>
      <c r="AA164" s="30"/>
      <c r="AB164" s="30"/>
      <c r="AC164" s="30"/>
      <c r="AD164" s="30"/>
      <c r="AE164" s="30"/>
      <c r="AF164" s="18"/>
      <c r="AG164" s="30"/>
      <c r="AH164" s="30"/>
      <c r="AI164" s="30"/>
      <c r="AJ164" s="30"/>
      <c r="AK164" s="18"/>
    </row>
    <row r="165">
      <c r="A165" s="30"/>
      <c r="B165" s="30"/>
      <c r="C165" s="30"/>
      <c r="D165" s="30"/>
      <c r="E165" s="30"/>
      <c r="F165" s="18"/>
      <c r="G165" s="30"/>
      <c r="H165" s="30"/>
      <c r="I165" s="30"/>
      <c r="J165" s="30"/>
      <c r="K165" s="18"/>
      <c r="L165" s="30"/>
      <c r="M165" s="30"/>
      <c r="N165" s="30"/>
      <c r="O165" s="30"/>
      <c r="P165" s="18"/>
      <c r="Q165" s="30"/>
      <c r="R165" s="30"/>
      <c r="S165" s="30"/>
      <c r="T165" s="30"/>
      <c r="U165" s="18"/>
      <c r="V165" s="30"/>
      <c r="W165" s="30"/>
      <c r="X165" s="30"/>
      <c r="Y165" s="30"/>
      <c r="Z165" s="31"/>
      <c r="AA165" s="30"/>
      <c r="AB165" s="30"/>
      <c r="AC165" s="30"/>
      <c r="AD165" s="30"/>
      <c r="AE165" s="30"/>
      <c r="AF165" s="18"/>
      <c r="AG165" s="30"/>
      <c r="AH165" s="30"/>
      <c r="AI165" s="30"/>
      <c r="AJ165" s="30"/>
      <c r="AK165" s="18"/>
    </row>
    <row r="166">
      <c r="A166" s="30"/>
      <c r="B166" s="30"/>
      <c r="C166" s="30"/>
      <c r="D166" s="30"/>
      <c r="E166" s="30"/>
      <c r="F166" s="18"/>
      <c r="G166" s="30"/>
      <c r="H166" s="30"/>
      <c r="I166" s="30"/>
      <c r="J166" s="30"/>
      <c r="K166" s="18"/>
      <c r="L166" s="30"/>
      <c r="M166" s="30"/>
      <c r="N166" s="30"/>
      <c r="O166" s="30"/>
      <c r="P166" s="18"/>
      <c r="Q166" s="30"/>
      <c r="R166" s="30"/>
      <c r="S166" s="30"/>
      <c r="T166" s="30"/>
      <c r="U166" s="18"/>
      <c r="V166" s="30"/>
      <c r="W166" s="30"/>
      <c r="X166" s="30"/>
      <c r="Y166" s="30"/>
      <c r="Z166" s="31"/>
      <c r="AA166" s="30"/>
      <c r="AB166" s="30"/>
      <c r="AC166" s="30"/>
      <c r="AD166" s="30"/>
      <c r="AE166" s="30"/>
      <c r="AF166" s="18"/>
      <c r="AG166" s="30"/>
      <c r="AH166" s="30"/>
      <c r="AI166" s="30"/>
      <c r="AJ166" s="30"/>
      <c r="AK166" s="18"/>
    </row>
    <row r="167">
      <c r="A167" s="30"/>
      <c r="B167" s="30"/>
      <c r="C167" s="30"/>
      <c r="D167" s="30"/>
      <c r="E167" s="30"/>
      <c r="F167" s="18"/>
      <c r="G167" s="30"/>
      <c r="H167" s="30"/>
      <c r="I167" s="30"/>
      <c r="J167" s="30"/>
      <c r="K167" s="18"/>
      <c r="L167" s="30"/>
      <c r="M167" s="30"/>
      <c r="N167" s="30"/>
      <c r="O167" s="30"/>
      <c r="P167" s="18"/>
      <c r="Q167" s="30"/>
      <c r="R167" s="30"/>
      <c r="S167" s="30"/>
      <c r="T167" s="30"/>
      <c r="U167" s="18"/>
      <c r="V167" s="30"/>
      <c r="W167" s="30"/>
      <c r="X167" s="30"/>
      <c r="Y167" s="30"/>
      <c r="Z167" s="31"/>
      <c r="AA167" s="30"/>
      <c r="AB167" s="30"/>
      <c r="AC167" s="30"/>
      <c r="AD167" s="30"/>
      <c r="AE167" s="30"/>
      <c r="AF167" s="18"/>
      <c r="AG167" s="30"/>
      <c r="AH167" s="30"/>
      <c r="AI167" s="30"/>
      <c r="AJ167" s="30"/>
      <c r="AK167" s="18"/>
    </row>
    <row r="168">
      <c r="A168" s="30"/>
      <c r="B168" s="30"/>
      <c r="C168" s="30"/>
      <c r="D168" s="30"/>
      <c r="E168" s="30"/>
      <c r="F168" s="18"/>
      <c r="G168" s="30"/>
      <c r="H168" s="30"/>
      <c r="I168" s="30"/>
      <c r="J168" s="30"/>
      <c r="K168" s="18"/>
      <c r="L168" s="30"/>
      <c r="M168" s="30"/>
      <c r="N168" s="30"/>
      <c r="O168" s="30"/>
      <c r="P168" s="18"/>
      <c r="Q168" s="30"/>
      <c r="R168" s="30"/>
      <c r="S168" s="30"/>
      <c r="T168" s="30"/>
      <c r="U168" s="18"/>
      <c r="V168" s="30"/>
      <c r="W168" s="30"/>
      <c r="X168" s="30"/>
      <c r="Y168" s="30"/>
      <c r="Z168" s="31"/>
      <c r="AA168" s="30"/>
      <c r="AB168" s="30"/>
      <c r="AC168" s="30"/>
      <c r="AD168" s="30"/>
      <c r="AE168" s="30"/>
      <c r="AF168" s="18"/>
      <c r="AG168" s="30"/>
      <c r="AH168" s="30"/>
      <c r="AI168" s="30"/>
      <c r="AJ168" s="30"/>
      <c r="AK168" s="18"/>
    </row>
    <row r="169">
      <c r="A169" s="30"/>
      <c r="B169" s="30"/>
      <c r="C169" s="30"/>
      <c r="D169" s="30"/>
      <c r="E169" s="30"/>
      <c r="F169" s="18"/>
      <c r="G169" s="30"/>
      <c r="H169" s="30"/>
      <c r="I169" s="30"/>
      <c r="J169" s="30"/>
      <c r="K169" s="18"/>
      <c r="L169" s="30"/>
      <c r="M169" s="30"/>
      <c r="N169" s="30"/>
      <c r="O169" s="30"/>
      <c r="P169" s="18"/>
      <c r="Q169" s="30"/>
      <c r="R169" s="30"/>
      <c r="S169" s="30"/>
      <c r="T169" s="30"/>
      <c r="U169" s="18"/>
      <c r="V169" s="30"/>
      <c r="W169" s="30"/>
      <c r="X169" s="30"/>
      <c r="Y169" s="30"/>
      <c r="Z169" s="31"/>
      <c r="AA169" s="30"/>
      <c r="AB169" s="30"/>
      <c r="AC169" s="30"/>
      <c r="AD169" s="30"/>
      <c r="AE169" s="30"/>
      <c r="AF169" s="18"/>
      <c r="AG169" s="30"/>
      <c r="AH169" s="30"/>
      <c r="AI169" s="30"/>
      <c r="AJ169" s="30"/>
      <c r="AK169" s="18"/>
    </row>
    <row r="170">
      <c r="A170" s="30"/>
      <c r="B170" s="30"/>
      <c r="C170" s="30"/>
      <c r="D170" s="30"/>
      <c r="E170" s="30"/>
      <c r="F170" s="18"/>
      <c r="G170" s="30"/>
      <c r="H170" s="30"/>
      <c r="I170" s="30"/>
      <c r="J170" s="30"/>
      <c r="K170" s="18"/>
      <c r="L170" s="30"/>
      <c r="M170" s="30"/>
      <c r="N170" s="30"/>
      <c r="O170" s="30"/>
      <c r="P170" s="18"/>
      <c r="Q170" s="30"/>
      <c r="R170" s="30"/>
      <c r="S170" s="30"/>
      <c r="T170" s="30"/>
      <c r="U170" s="18"/>
      <c r="V170" s="30"/>
      <c r="W170" s="30"/>
      <c r="X170" s="30"/>
      <c r="Y170" s="30"/>
      <c r="Z170" s="31"/>
      <c r="AA170" s="30"/>
      <c r="AB170" s="30"/>
      <c r="AC170" s="30"/>
      <c r="AD170" s="30"/>
      <c r="AE170" s="30"/>
      <c r="AF170" s="18"/>
      <c r="AG170" s="30"/>
      <c r="AH170" s="30"/>
      <c r="AI170" s="30"/>
      <c r="AJ170" s="30"/>
      <c r="AK170" s="18"/>
    </row>
    <row r="171">
      <c r="A171" s="30"/>
      <c r="B171" s="30"/>
      <c r="C171" s="30"/>
      <c r="D171" s="30"/>
      <c r="E171" s="30"/>
      <c r="F171" s="18"/>
      <c r="G171" s="30"/>
      <c r="H171" s="30"/>
      <c r="I171" s="30"/>
      <c r="J171" s="30"/>
      <c r="K171" s="18"/>
      <c r="L171" s="30"/>
      <c r="M171" s="30"/>
      <c r="N171" s="30"/>
      <c r="O171" s="30"/>
      <c r="P171" s="18"/>
      <c r="Q171" s="30"/>
      <c r="R171" s="30"/>
      <c r="S171" s="30"/>
      <c r="T171" s="30"/>
      <c r="U171" s="18"/>
      <c r="V171" s="30"/>
      <c r="W171" s="30"/>
      <c r="X171" s="30"/>
      <c r="Y171" s="30"/>
      <c r="Z171" s="31"/>
      <c r="AA171" s="30"/>
      <c r="AB171" s="30"/>
      <c r="AC171" s="30"/>
      <c r="AD171" s="30"/>
      <c r="AE171" s="30"/>
      <c r="AF171" s="18"/>
      <c r="AG171" s="30"/>
      <c r="AH171" s="30"/>
      <c r="AI171" s="30"/>
      <c r="AJ171" s="30"/>
      <c r="AK171" s="18"/>
    </row>
    <row r="172">
      <c r="A172" s="30"/>
      <c r="B172" s="30"/>
      <c r="C172" s="30"/>
      <c r="D172" s="30"/>
      <c r="E172" s="30"/>
      <c r="F172" s="18"/>
      <c r="G172" s="30"/>
      <c r="H172" s="30"/>
      <c r="I172" s="30"/>
      <c r="J172" s="30"/>
      <c r="K172" s="18"/>
      <c r="L172" s="30"/>
      <c r="M172" s="30"/>
      <c r="N172" s="30"/>
      <c r="O172" s="30"/>
      <c r="P172" s="18"/>
      <c r="Q172" s="30"/>
      <c r="R172" s="30"/>
      <c r="S172" s="30"/>
      <c r="T172" s="30"/>
      <c r="U172" s="18"/>
      <c r="V172" s="30"/>
      <c r="W172" s="30"/>
      <c r="X172" s="30"/>
      <c r="Y172" s="30"/>
      <c r="Z172" s="31"/>
      <c r="AA172" s="30"/>
      <c r="AB172" s="30"/>
      <c r="AC172" s="30"/>
      <c r="AD172" s="30"/>
      <c r="AE172" s="30"/>
      <c r="AF172" s="18"/>
      <c r="AG172" s="30"/>
      <c r="AH172" s="30"/>
      <c r="AI172" s="30"/>
      <c r="AJ172" s="30"/>
      <c r="AK172" s="18"/>
    </row>
    <row r="173">
      <c r="A173" s="30"/>
      <c r="B173" s="30"/>
      <c r="C173" s="30"/>
      <c r="D173" s="30"/>
      <c r="E173" s="30"/>
      <c r="F173" s="18"/>
      <c r="G173" s="30"/>
      <c r="H173" s="30"/>
      <c r="I173" s="30"/>
      <c r="J173" s="30"/>
      <c r="K173" s="18"/>
      <c r="L173" s="30"/>
      <c r="M173" s="30"/>
      <c r="N173" s="30"/>
      <c r="O173" s="30"/>
      <c r="P173" s="18"/>
      <c r="Q173" s="30"/>
      <c r="R173" s="30"/>
      <c r="S173" s="30"/>
      <c r="T173" s="30"/>
      <c r="U173" s="18"/>
      <c r="V173" s="30"/>
      <c r="W173" s="30"/>
      <c r="X173" s="30"/>
      <c r="Y173" s="30"/>
      <c r="Z173" s="31"/>
      <c r="AA173" s="30"/>
      <c r="AB173" s="30"/>
      <c r="AC173" s="30"/>
      <c r="AD173" s="30"/>
      <c r="AE173" s="30"/>
      <c r="AF173" s="18"/>
      <c r="AG173" s="30"/>
      <c r="AH173" s="30"/>
      <c r="AI173" s="30"/>
      <c r="AJ173" s="30"/>
      <c r="AK173" s="18"/>
    </row>
    <row r="174">
      <c r="A174" s="30"/>
      <c r="B174" s="30"/>
      <c r="C174" s="30"/>
      <c r="D174" s="30"/>
      <c r="E174" s="30"/>
      <c r="F174" s="18"/>
      <c r="G174" s="30"/>
      <c r="H174" s="30"/>
      <c r="I174" s="30"/>
      <c r="J174" s="30"/>
      <c r="K174" s="18"/>
      <c r="L174" s="30"/>
      <c r="M174" s="30"/>
      <c r="N174" s="30"/>
      <c r="O174" s="30"/>
      <c r="P174" s="18"/>
      <c r="Q174" s="30"/>
      <c r="R174" s="30"/>
      <c r="S174" s="30"/>
      <c r="T174" s="30"/>
      <c r="U174" s="18"/>
      <c r="V174" s="30"/>
      <c r="W174" s="30"/>
      <c r="X174" s="30"/>
      <c r="Y174" s="30"/>
      <c r="Z174" s="31"/>
      <c r="AA174" s="30"/>
      <c r="AB174" s="30"/>
      <c r="AC174" s="30"/>
      <c r="AD174" s="30"/>
      <c r="AE174" s="30"/>
      <c r="AF174" s="18"/>
      <c r="AG174" s="30"/>
      <c r="AH174" s="30"/>
      <c r="AI174" s="30"/>
      <c r="AJ174" s="30"/>
      <c r="AK174" s="18"/>
    </row>
    <row r="175">
      <c r="A175" s="30"/>
      <c r="B175" s="30"/>
      <c r="C175" s="30"/>
      <c r="D175" s="30"/>
      <c r="E175" s="30"/>
      <c r="F175" s="18"/>
      <c r="G175" s="30"/>
      <c r="H175" s="30"/>
      <c r="I175" s="30"/>
      <c r="J175" s="30"/>
      <c r="K175" s="18"/>
      <c r="L175" s="30"/>
      <c r="M175" s="30"/>
      <c r="N175" s="30"/>
      <c r="O175" s="30"/>
      <c r="P175" s="18"/>
      <c r="Q175" s="30"/>
      <c r="R175" s="30"/>
      <c r="S175" s="30"/>
      <c r="T175" s="30"/>
      <c r="U175" s="18"/>
      <c r="V175" s="30"/>
      <c r="W175" s="30"/>
      <c r="X175" s="30"/>
      <c r="Y175" s="30"/>
      <c r="Z175" s="31"/>
      <c r="AA175" s="30"/>
      <c r="AB175" s="30"/>
      <c r="AC175" s="30"/>
      <c r="AD175" s="30"/>
      <c r="AE175" s="30"/>
      <c r="AF175" s="18"/>
      <c r="AG175" s="30"/>
      <c r="AH175" s="30"/>
      <c r="AI175" s="30"/>
      <c r="AJ175" s="30"/>
      <c r="AK175" s="18"/>
    </row>
    <row r="176">
      <c r="A176" s="30"/>
      <c r="B176" s="30"/>
      <c r="C176" s="30"/>
      <c r="D176" s="30"/>
      <c r="E176" s="30"/>
      <c r="F176" s="18"/>
      <c r="G176" s="30"/>
      <c r="H176" s="30"/>
      <c r="I176" s="30"/>
      <c r="J176" s="30"/>
      <c r="K176" s="18"/>
      <c r="L176" s="30"/>
      <c r="M176" s="30"/>
      <c r="N176" s="30"/>
      <c r="O176" s="30"/>
      <c r="P176" s="18"/>
      <c r="Q176" s="30"/>
      <c r="R176" s="30"/>
      <c r="S176" s="30"/>
      <c r="T176" s="30"/>
      <c r="U176" s="18"/>
      <c r="V176" s="30"/>
      <c r="W176" s="30"/>
      <c r="X176" s="30"/>
      <c r="Y176" s="30"/>
      <c r="Z176" s="31"/>
      <c r="AA176" s="30"/>
      <c r="AB176" s="30"/>
      <c r="AC176" s="30"/>
      <c r="AD176" s="30"/>
      <c r="AE176" s="30"/>
      <c r="AF176" s="18"/>
      <c r="AG176" s="30"/>
      <c r="AH176" s="30"/>
      <c r="AI176" s="30"/>
      <c r="AJ176" s="30"/>
      <c r="AK176" s="18"/>
    </row>
    <row r="177">
      <c r="A177" s="30"/>
      <c r="B177" s="30"/>
      <c r="C177" s="30"/>
      <c r="D177" s="30"/>
      <c r="E177" s="30"/>
      <c r="F177" s="18"/>
      <c r="G177" s="30"/>
      <c r="H177" s="30"/>
      <c r="I177" s="30"/>
      <c r="J177" s="30"/>
      <c r="K177" s="18"/>
      <c r="L177" s="30"/>
      <c r="M177" s="30"/>
      <c r="N177" s="30"/>
      <c r="O177" s="30"/>
      <c r="P177" s="18"/>
      <c r="Q177" s="30"/>
      <c r="R177" s="30"/>
      <c r="S177" s="30"/>
      <c r="T177" s="30"/>
      <c r="U177" s="18"/>
      <c r="V177" s="30"/>
      <c r="W177" s="30"/>
      <c r="X177" s="30"/>
      <c r="Y177" s="30"/>
      <c r="Z177" s="31"/>
      <c r="AA177" s="30"/>
      <c r="AB177" s="30"/>
      <c r="AC177" s="30"/>
      <c r="AD177" s="30"/>
      <c r="AE177" s="30"/>
      <c r="AF177" s="18"/>
      <c r="AG177" s="30"/>
      <c r="AH177" s="30"/>
      <c r="AI177" s="30"/>
      <c r="AJ177" s="30"/>
      <c r="AK177" s="18"/>
    </row>
    <row r="178">
      <c r="A178" s="30"/>
      <c r="B178" s="30"/>
      <c r="C178" s="30"/>
      <c r="D178" s="30"/>
      <c r="E178" s="30"/>
      <c r="F178" s="18"/>
      <c r="G178" s="30"/>
      <c r="H178" s="30"/>
      <c r="I178" s="30"/>
      <c r="J178" s="30"/>
      <c r="K178" s="18"/>
      <c r="L178" s="30"/>
      <c r="M178" s="30"/>
      <c r="N178" s="30"/>
      <c r="O178" s="30"/>
      <c r="P178" s="18"/>
      <c r="Q178" s="30"/>
      <c r="R178" s="30"/>
      <c r="S178" s="30"/>
      <c r="T178" s="30"/>
      <c r="U178" s="18"/>
      <c r="V178" s="30"/>
      <c r="W178" s="30"/>
      <c r="X178" s="30"/>
      <c r="Y178" s="30"/>
      <c r="Z178" s="31"/>
      <c r="AA178" s="30"/>
      <c r="AB178" s="30"/>
      <c r="AC178" s="30"/>
      <c r="AD178" s="30"/>
      <c r="AE178" s="30"/>
      <c r="AF178" s="18"/>
      <c r="AG178" s="30"/>
      <c r="AH178" s="30"/>
      <c r="AI178" s="30"/>
      <c r="AJ178" s="30"/>
      <c r="AK178" s="18"/>
    </row>
    <row r="179">
      <c r="A179" s="30"/>
      <c r="B179" s="30"/>
      <c r="C179" s="30"/>
      <c r="D179" s="30"/>
      <c r="E179" s="30"/>
      <c r="F179" s="18"/>
      <c r="G179" s="30"/>
      <c r="H179" s="30"/>
      <c r="I179" s="30"/>
      <c r="J179" s="30"/>
      <c r="K179" s="18"/>
      <c r="L179" s="30"/>
      <c r="M179" s="30"/>
      <c r="N179" s="30"/>
      <c r="O179" s="30"/>
      <c r="P179" s="18"/>
      <c r="Q179" s="30"/>
      <c r="R179" s="30"/>
      <c r="S179" s="30"/>
      <c r="T179" s="30"/>
      <c r="U179" s="18"/>
      <c r="V179" s="30"/>
      <c r="W179" s="30"/>
      <c r="X179" s="30"/>
      <c r="Y179" s="30"/>
      <c r="Z179" s="31"/>
      <c r="AA179" s="30"/>
      <c r="AB179" s="30"/>
      <c r="AC179" s="30"/>
      <c r="AD179" s="30"/>
      <c r="AE179" s="30"/>
      <c r="AF179" s="18"/>
      <c r="AG179" s="30"/>
      <c r="AH179" s="30"/>
      <c r="AI179" s="30"/>
      <c r="AJ179" s="30"/>
      <c r="AK179" s="18"/>
    </row>
    <row r="180">
      <c r="A180" s="30"/>
      <c r="B180" s="30"/>
      <c r="C180" s="30"/>
      <c r="D180" s="30"/>
      <c r="E180" s="30"/>
      <c r="F180" s="18"/>
      <c r="G180" s="30"/>
      <c r="H180" s="30"/>
      <c r="I180" s="30"/>
      <c r="J180" s="30"/>
      <c r="K180" s="18"/>
      <c r="L180" s="30"/>
      <c r="M180" s="30"/>
      <c r="N180" s="30"/>
      <c r="O180" s="30"/>
      <c r="P180" s="18"/>
      <c r="Q180" s="30"/>
      <c r="R180" s="30"/>
      <c r="S180" s="30"/>
      <c r="T180" s="30"/>
      <c r="U180" s="18"/>
      <c r="V180" s="30"/>
      <c r="W180" s="30"/>
      <c r="X180" s="30"/>
      <c r="Y180" s="30"/>
      <c r="Z180" s="31"/>
      <c r="AA180" s="30"/>
      <c r="AB180" s="30"/>
      <c r="AC180" s="30"/>
      <c r="AD180" s="30"/>
      <c r="AE180" s="30"/>
      <c r="AF180" s="18"/>
      <c r="AG180" s="30"/>
      <c r="AH180" s="30"/>
      <c r="AI180" s="30"/>
      <c r="AJ180" s="30"/>
      <c r="AK180" s="18"/>
    </row>
    <row r="181">
      <c r="A181" s="30"/>
      <c r="B181" s="30"/>
      <c r="C181" s="30"/>
      <c r="D181" s="30"/>
      <c r="E181" s="30"/>
      <c r="F181" s="18"/>
      <c r="G181" s="30"/>
      <c r="H181" s="30"/>
      <c r="I181" s="30"/>
      <c r="J181" s="30"/>
      <c r="K181" s="18"/>
      <c r="L181" s="30"/>
      <c r="M181" s="30"/>
      <c r="N181" s="30"/>
      <c r="O181" s="30"/>
      <c r="P181" s="18"/>
      <c r="Q181" s="30"/>
      <c r="R181" s="30"/>
      <c r="S181" s="30"/>
      <c r="T181" s="30"/>
      <c r="U181" s="18"/>
      <c r="V181" s="30"/>
      <c r="W181" s="30"/>
      <c r="X181" s="30"/>
      <c r="Y181" s="30"/>
      <c r="Z181" s="31"/>
      <c r="AA181" s="30"/>
      <c r="AB181" s="30"/>
      <c r="AC181" s="30"/>
      <c r="AD181" s="30"/>
      <c r="AE181" s="30"/>
      <c r="AF181" s="18"/>
      <c r="AG181" s="30"/>
      <c r="AH181" s="30"/>
      <c r="AI181" s="30"/>
      <c r="AJ181" s="30"/>
      <c r="AK181" s="18"/>
    </row>
    <row r="182">
      <c r="A182" s="30"/>
      <c r="B182" s="30"/>
      <c r="C182" s="30"/>
      <c r="D182" s="30"/>
      <c r="E182" s="30"/>
      <c r="F182" s="18"/>
      <c r="G182" s="30"/>
      <c r="H182" s="30"/>
      <c r="I182" s="30"/>
      <c r="J182" s="30"/>
      <c r="K182" s="18"/>
      <c r="L182" s="30"/>
      <c r="M182" s="30"/>
      <c r="N182" s="30"/>
      <c r="O182" s="30"/>
      <c r="P182" s="18"/>
      <c r="Q182" s="30"/>
      <c r="R182" s="30"/>
      <c r="S182" s="30"/>
      <c r="T182" s="30"/>
      <c r="U182" s="18"/>
      <c r="V182" s="30"/>
      <c r="W182" s="30"/>
      <c r="X182" s="30"/>
      <c r="Y182" s="30"/>
      <c r="Z182" s="31"/>
      <c r="AA182" s="30"/>
      <c r="AB182" s="30"/>
      <c r="AC182" s="30"/>
      <c r="AD182" s="30"/>
      <c r="AE182" s="30"/>
      <c r="AF182" s="18"/>
      <c r="AG182" s="30"/>
      <c r="AH182" s="30"/>
      <c r="AI182" s="30"/>
      <c r="AJ182" s="30"/>
      <c r="AK182" s="18"/>
    </row>
    <row r="183">
      <c r="A183" s="30"/>
      <c r="B183" s="30"/>
      <c r="C183" s="30"/>
      <c r="D183" s="30"/>
      <c r="E183" s="30"/>
      <c r="F183" s="18"/>
      <c r="G183" s="30"/>
      <c r="H183" s="30"/>
      <c r="I183" s="30"/>
      <c r="J183" s="30"/>
      <c r="K183" s="18"/>
      <c r="L183" s="30"/>
      <c r="M183" s="30"/>
      <c r="N183" s="30"/>
      <c r="O183" s="30"/>
      <c r="P183" s="18"/>
      <c r="Q183" s="30"/>
      <c r="R183" s="30"/>
      <c r="S183" s="30"/>
      <c r="T183" s="30"/>
      <c r="U183" s="18"/>
      <c r="V183" s="30"/>
      <c r="W183" s="30"/>
      <c r="X183" s="30"/>
      <c r="Y183" s="30"/>
      <c r="Z183" s="31"/>
      <c r="AA183" s="30"/>
      <c r="AB183" s="30"/>
      <c r="AC183" s="30"/>
      <c r="AD183" s="30"/>
      <c r="AE183" s="30"/>
      <c r="AF183" s="18"/>
      <c r="AG183" s="30"/>
      <c r="AH183" s="30"/>
      <c r="AI183" s="30"/>
      <c r="AJ183" s="30"/>
      <c r="AK183" s="18"/>
    </row>
    <row r="184">
      <c r="A184" s="30"/>
      <c r="B184" s="30"/>
      <c r="C184" s="30"/>
      <c r="D184" s="30"/>
      <c r="E184" s="30"/>
      <c r="F184" s="18"/>
      <c r="G184" s="30"/>
      <c r="H184" s="30"/>
      <c r="I184" s="30"/>
      <c r="J184" s="30"/>
      <c r="K184" s="18"/>
      <c r="L184" s="30"/>
      <c r="M184" s="30"/>
      <c r="N184" s="30"/>
      <c r="O184" s="30"/>
      <c r="P184" s="18"/>
      <c r="Q184" s="30"/>
      <c r="R184" s="30"/>
      <c r="S184" s="30"/>
      <c r="T184" s="30"/>
      <c r="U184" s="18"/>
      <c r="V184" s="30"/>
      <c r="W184" s="30"/>
      <c r="X184" s="30"/>
      <c r="Y184" s="30"/>
      <c r="Z184" s="31"/>
      <c r="AA184" s="30"/>
      <c r="AB184" s="30"/>
      <c r="AC184" s="30"/>
      <c r="AD184" s="30"/>
      <c r="AE184" s="30"/>
      <c r="AF184" s="18"/>
      <c r="AG184" s="30"/>
      <c r="AH184" s="30"/>
      <c r="AI184" s="30"/>
      <c r="AJ184" s="30"/>
      <c r="AK184" s="18"/>
    </row>
    <row r="185">
      <c r="A185" s="30"/>
      <c r="B185" s="30"/>
      <c r="C185" s="30"/>
      <c r="D185" s="30"/>
      <c r="E185" s="30"/>
      <c r="F185" s="18"/>
      <c r="G185" s="30"/>
      <c r="H185" s="30"/>
      <c r="I185" s="30"/>
      <c r="J185" s="30"/>
      <c r="K185" s="18"/>
      <c r="L185" s="30"/>
      <c r="M185" s="30"/>
      <c r="N185" s="30"/>
      <c r="O185" s="30"/>
      <c r="P185" s="18"/>
      <c r="Q185" s="30"/>
      <c r="R185" s="30"/>
      <c r="S185" s="30"/>
      <c r="T185" s="30"/>
      <c r="U185" s="18"/>
      <c r="V185" s="30"/>
      <c r="W185" s="30"/>
      <c r="X185" s="30"/>
      <c r="Y185" s="30"/>
      <c r="Z185" s="31"/>
      <c r="AA185" s="30"/>
      <c r="AB185" s="30"/>
      <c r="AC185" s="30"/>
      <c r="AD185" s="30"/>
      <c r="AE185" s="30"/>
      <c r="AF185" s="18"/>
      <c r="AG185" s="30"/>
      <c r="AH185" s="30"/>
      <c r="AI185" s="30"/>
      <c r="AJ185" s="30"/>
      <c r="AK185" s="18"/>
    </row>
    <row r="186">
      <c r="A186" s="30"/>
      <c r="B186" s="30"/>
      <c r="C186" s="30"/>
      <c r="D186" s="30"/>
      <c r="E186" s="30"/>
      <c r="F186" s="18"/>
      <c r="G186" s="30"/>
      <c r="H186" s="30"/>
      <c r="I186" s="30"/>
      <c r="J186" s="30"/>
      <c r="K186" s="18"/>
      <c r="L186" s="30"/>
      <c r="M186" s="30"/>
      <c r="N186" s="30"/>
      <c r="O186" s="30"/>
      <c r="P186" s="18"/>
      <c r="Q186" s="30"/>
      <c r="R186" s="30"/>
      <c r="S186" s="30"/>
      <c r="T186" s="30"/>
      <c r="U186" s="18"/>
      <c r="V186" s="30"/>
      <c r="W186" s="30"/>
      <c r="X186" s="30"/>
      <c r="Y186" s="30"/>
      <c r="Z186" s="31"/>
      <c r="AA186" s="30"/>
      <c r="AB186" s="30"/>
      <c r="AC186" s="30"/>
      <c r="AD186" s="30"/>
      <c r="AE186" s="30"/>
      <c r="AF186" s="18"/>
      <c r="AG186" s="30"/>
      <c r="AH186" s="30"/>
      <c r="AI186" s="30"/>
      <c r="AJ186" s="30"/>
      <c r="AK186" s="18"/>
    </row>
    <row r="187">
      <c r="A187" s="30"/>
      <c r="B187" s="30"/>
      <c r="C187" s="30"/>
      <c r="D187" s="30"/>
      <c r="E187" s="30"/>
      <c r="F187" s="18"/>
      <c r="G187" s="30"/>
      <c r="H187" s="30"/>
      <c r="I187" s="30"/>
      <c r="J187" s="30"/>
      <c r="K187" s="18"/>
      <c r="L187" s="30"/>
      <c r="M187" s="30"/>
      <c r="N187" s="30"/>
      <c r="O187" s="30"/>
      <c r="P187" s="18"/>
      <c r="Q187" s="30"/>
      <c r="R187" s="30"/>
      <c r="S187" s="30"/>
      <c r="T187" s="30"/>
      <c r="U187" s="18"/>
      <c r="V187" s="30"/>
      <c r="W187" s="30"/>
      <c r="X187" s="30"/>
      <c r="Y187" s="30"/>
      <c r="Z187" s="31"/>
      <c r="AA187" s="30"/>
      <c r="AB187" s="30"/>
      <c r="AC187" s="30"/>
      <c r="AD187" s="30"/>
      <c r="AE187" s="30"/>
      <c r="AF187" s="18"/>
      <c r="AG187" s="30"/>
      <c r="AH187" s="30"/>
      <c r="AI187" s="30"/>
      <c r="AJ187" s="30"/>
      <c r="AK187" s="18"/>
    </row>
    <row r="188">
      <c r="A188" s="30"/>
      <c r="B188" s="30"/>
      <c r="C188" s="30"/>
      <c r="D188" s="30"/>
      <c r="E188" s="30"/>
      <c r="F188" s="18"/>
      <c r="G188" s="30"/>
      <c r="H188" s="30"/>
      <c r="I188" s="30"/>
      <c r="J188" s="30"/>
      <c r="K188" s="18"/>
      <c r="L188" s="30"/>
      <c r="M188" s="30"/>
      <c r="N188" s="30"/>
      <c r="O188" s="30"/>
      <c r="P188" s="18"/>
      <c r="Q188" s="30"/>
      <c r="R188" s="30"/>
      <c r="S188" s="30"/>
      <c r="T188" s="30"/>
      <c r="U188" s="18"/>
      <c r="V188" s="30"/>
      <c r="W188" s="30"/>
      <c r="X188" s="30"/>
      <c r="Y188" s="30"/>
      <c r="Z188" s="31"/>
      <c r="AA188" s="30"/>
      <c r="AB188" s="30"/>
      <c r="AC188" s="30"/>
      <c r="AD188" s="30"/>
      <c r="AE188" s="30"/>
      <c r="AF188" s="18"/>
      <c r="AG188" s="30"/>
      <c r="AH188" s="30"/>
      <c r="AI188" s="30"/>
      <c r="AJ188" s="30"/>
      <c r="AK188" s="18"/>
    </row>
    <row r="189">
      <c r="A189" s="30"/>
      <c r="B189" s="30"/>
      <c r="C189" s="30"/>
      <c r="D189" s="30"/>
      <c r="E189" s="30"/>
      <c r="F189" s="18"/>
      <c r="G189" s="30"/>
      <c r="H189" s="30"/>
      <c r="I189" s="30"/>
      <c r="J189" s="30"/>
      <c r="K189" s="18"/>
      <c r="L189" s="30"/>
      <c r="M189" s="30"/>
      <c r="N189" s="30"/>
      <c r="O189" s="30"/>
      <c r="P189" s="18"/>
      <c r="Q189" s="30"/>
      <c r="R189" s="30"/>
      <c r="S189" s="30"/>
      <c r="T189" s="30"/>
      <c r="U189" s="18"/>
      <c r="V189" s="30"/>
      <c r="W189" s="30"/>
      <c r="X189" s="30"/>
      <c r="Y189" s="30"/>
      <c r="Z189" s="31"/>
      <c r="AA189" s="30"/>
      <c r="AB189" s="30"/>
      <c r="AC189" s="30"/>
      <c r="AD189" s="30"/>
      <c r="AE189" s="30"/>
      <c r="AF189" s="18"/>
      <c r="AG189" s="30"/>
      <c r="AH189" s="30"/>
      <c r="AI189" s="30"/>
      <c r="AJ189" s="30"/>
      <c r="AK189" s="18"/>
    </row>
    <row r="190">
      <c r="A190" s="30"/>
      <c r="B190" s="30"/>
      <c r="C190" s="30"/>
      <c r="D190" s="30"/>
      <c r="E190" s="30"/>
      <c r="F190" s="18"/>
      <c r="G190" s="30"/>
      <c r="H190" s="30"/>
      <c r="I190" s="30"/>
      <c r="J190" s="30"/>
      <c r="K190" s="18"/>
      <c r="L190" s="30"/>
      <c r="M190" s="30"/>
      <c r="N190" s="30"/>
      <c r="O190" s="30"/>
      <c r="P190" s="18"/>
      <c r="Q190" s="30"/>
      <c r="R190" s="30"/>
      <c r="S190" s="30"/>
      <c r="T190" s="30"/>
      <c r="U190" s="18"/>
      <c r="V190" s="30"/>
      <c r="W190" s="30"/>
      <c r="X190" s="30"/>
      <c r="Y190" s="30"/>
      <c r="Z190" s="31"/>
      <c r="AA190" s="30"/>
      <c r="AB190" s="30"/>
      <c r="AC190" s="30"/>
      <c r="AD190" s="30"/>
      <c r="AE190" s="30"/>
      <c r="AF190" s="18"/>
      <c r="AG190" s="30"/>
      <c r="AH190" s="30"/>
      <c r="AI190" s="30"/>
      <c r="AJ190" s="30"/>
      <c r="AK190" s="18"/>
    </row>
    <row r="191">
      <c r="A191" s="30"/>
      <c r="B191" s="30"/>
      <c r="C191" s="30"/>
      <c r="D191" s="30"/>
      <c r="E191" s="30"/>
      <c r="F191" s="18"/>
      <c r="G191" s="30"/>
      <c r="H191" s="30"/>
      <c r="I191" s="30"/>
      <c r="J191" s="30"/>
      <c r="K191" s="18"/>
      <c r="L191" s="30"/>
      <c r="M191" s="30"/>
      <c r="N191" s="30"/>
      <c r="O191" s="30"/>
      <c r="P191" s="18"/>
      <c r="Q191" s="30"/>
      <c r="R191" s="30"/>
      <c r="S191" s="30"/>
      <c r="T191" s="30"/>
      <c r="U191" s="18"/>
      <c r="V191" s="30"/>
      <c r="W191" s="30"/>
      <c r="X191" s="30"/>
      <c r="Y191" s="30"/>
      <c r="Z191" s="31"/>
      <c r="AA191" s="30"/>
      <c r="AB191" s="30"/>
      <c r="AC191" s="30"/>
      <c r="AD191" s="30"/>
      <c r="AE191" s="30"/>
      <c r="AF191" s="18"/>
      <c r="AG191" s="30"/>
      <c r="AH191" s="30"/>
      <c r="AI191" s="30"/>
      <c r="AJ191" s="30"/>
      <c r="AK191" s="18"/>
    </row>
    <row r="192">
      <c r="A192" s="30"/>
      <c r="B192" s="30"/>
      <c r="C192" s="30"/>
      <c r="D192" s="30"/>
      <c r="E192" s="30"/>
      <c r="F192" s="18"/>
      <c r="G192" s="30"/>
      <c r="H192" s="30"/>
      <c r="I192" s="30"/>
      <c r="J192" s="30"/>
      <c r="K192" s="18"/>
      <c r="L192" s="30"/>
      <c r="M192" s="30"/>
      <c r="N192" s="30"/>
      <c r="O192" s="30"/>
      <c r="P192" s="18"/>
      <c r="Q192" s="30"/>
      <c r="R192" s="30"/>
      <c r="S192" s="30"/>
      <c r="T192" s="30"/>
      <c r="U192" s="18"/>
      <c r="V192" s="30"/>
      <c r="W192" s="30"/>
      <c r="X192" s="30"/>
      <c r="Y192" s="30"/>
      <c r="Z192" s="31"/>
      <c r="AA192" s="30"/>
      <c r="AB192" s="30"/>
      <c r="AC192" s="30"/>
      <c r="AD192" s="30"/>
      <c r="AE192" s="30"/>
      <c r="AF192" s="18"/>
      <c r="AG192" s="30"/>
      <c r="AH192" s="30"/>
      <c r="AI192" s="30"/>
      <c r="AJ192" s="30"/>
      <c r="AK192" s="18"/>
    </row>
    <row r="193">
      <c r="A193" s="30"/>
      <c r="B193" s="30"/>
      <c r="C193" s="30"/>
      <c r="D193" s="30"/>
      <c r="E193" s="30"/>
      <c r="F193" s="18"/>
      <c r="G193" s="30"/>
      <c r="H193" s="30"/>
      <c r="I193" s="30"/>
      <c r="J193" s="30"/>
      <c r="K193" s="18"/>
      <c r="L193" s="30"/>
      <c r="M193" s="30"/>
      <c r="N193" s="30"/>
      <c r="O193" s="30"/>
      <c r="P193" s="18"/>
      <c r="Q193" s="30"/>
      <c r="R193" s="30"/>
      <c r="S193" s="30"/>
      <c r="T193" s="30"/>
      <c r="U193" s="18"/>
      <c r="V193" s="30"/>
      <c r="W193" s="30"/>
      <c r="X193" s="30"/>
      <c r="Y193" s="30"/>
      <c r="Z193" s="31"/>
      <c r="AA193" s="30"/>
      <c r="AB193" s="30"/>
      <c r="AC193" s="30"/>
      <c r="AD193" s="30"/>
      <c r="AE193" s="30"/>
      <c r="AF193" s="18"/>
      <c r="AG193" s="30"/>
      <c r="AH193" s="30"/>
      <c r="AI193" s="30"/>
      <c r="AJ193" s="30"/>
      <c r="AK193" s="18"/>
    </row>
    <row r="194">
      <c r="A194" s="30"/>
      <c r="B194" s="30"/>
      <c r="C194" s="30"/>
      <c r="D194" s="30"/>
      <c r="E194" s="30"/>
      <c r="F194" s="18"/>
      <c r="G194" s="30"/>
      <c r="H194" s="30"/>
      <c r="I194" s="30"/>
      <c r="J194" s="30"/>
      <c r="K194" s="18"/>
      <c r="L194" s="30"/>
      <c r="M194" s="30"/>
      <c r="N194" s="30"/>
      <c r="O194" s="30"/>
      <c r="P194" s="18"/>
      <c r="Q194" s="30"/>
      <c r="R194" s="30"/>
      <c r="S194" s="30"/>
      <c r="T194" s="30"/>
      <c r="U194" s="18"/>
      <c r="V194" s="30"/>
      <c r="W194" s="30"/>
      <c r="X194" s="30"/>
      <c r="Y194" s="30"/>
      <c r="Z194" s="31"/>
      <c r="AA194" s="30"/>
      <c r="AB194" s="30"/>
      <c r="AC194" s="30"/>
      <c r="AD194" s="30"/>
      <c r="AE194" s="30"/>
      <c r="AF194" s="18"/>
      <c r="AG194" s="30"/>
      <c r="AH194" s="30"/>
      <c r="AI194" s="30"/>
      <c r="AJ194" s="30"/>
      <c r="AK194" s="18"/>
    </row>
    <row r="195">
      <c r="A195" s="30"/>
      <c r="B195" s="30"/>
      <c r="C195" s="30"/>
      <c r="D195" s="30"/>
      <c r="E195" s="30"/>
      <c r="F195" s="18"/>
      <c r="G195" s="30"/>
      <c r="H195" s="30"/>
      <c r="I195" s="30"/>
      <c r="J195" s="30"/>
      <c r="K195" s="18"/>
      <c r="L195" s="30"/>
      <c r="M195" s="30"/>
      <c r="N195" s="30"/>
      <c r="O195" s="30"/>
      <c r="P195" s="18"/>
      <c r="Q195" s="30"/>
      <c r="R195" s="30"/>
      <c r="S195" s="30"/>
      <c r="T195" s="30"/>
      <c r="U195" s="18"/>
      <c r="V195" s="30"/>
      <c r="W195" s="30"/>
      <c r="X195" s="30"/>
      <c r="Y195" s="30"/>
      <c r="Z195" s="31"/>
      <c r="AA195" s="30"/>
      <c r="AB195" s="30"/>
      <c r="AC195" s="30"/>
      <c r="AD195" s="30"/>
      <c r="AE195" s="30"/>
      <c r="AF195" s="18"/>
      <c r="AG195" s="30"/>
      <c r="AH195" s="30"/>
      <c r="AI195" s="30"/>
      <c r="AJ195" s="30"/>
      <c r="AK195" s="18"/>
    </row>
    <row r="196">
      <c r="A196" s="30"/>
      <c r="B196" s="30"/>
      <c r="C196" s="30"/>
      <c r="D196" s="30"/>
      <c r="E196" s="30"/>
      <c r="F196" s="18"/>
      <c r="G196" s="30"/>
      <c r="H196" s="30"/>
      <c r="I196" s="30"/>
      <c r="J196" s="30"/>
      <c r="K196" s="18"/>
      <c r="L196" s="30"/>
      <c r="M196" s="30"/>
      <c r="N196" s="30"/>
      <c r="O196" s="30"/>
      <c r="P196" s="18"/>
      <c r="Q196" s="30"/>
      <c r="R196" s="30"/>
      <c r="S196" s="30"/>
      <c r="T196" s="30"/>
      <c r="U196" s="18"/>
      <c r="V196" s="30"/>
      <c r="W196" s="30"/>
      <c r="X196" s="30"/>
      <c r="Y196" s="30"/>
      <c r="Z196" s="31"/>
      <c r="AA196" s="30"/>
      <c r="AB196" s="30"/>
      <c r="AC196" s="30"/>
      <c r="AD196" s="30"/>
      <c r="AE196" s="30"/>
      <c r="AF196" s="18"/>
      <c r="AG196" s="30"/>
      <c r="AH196" s="30"/>
      <c r="AI196" s="30"/>
      <c r="AJ196" s="30"/>
      <c r="AK196" s="18"/>
    </row>
    <row r="197">
      <c r="A197" s="30"/>
      <c r="B197" s="30"/>
      <c r="C197" s="30"/>
      <c r="D197" s="30"/>
      <c r="E197" s="30"/>
      <c r="F197" s="18"/>
      <c r="G197" s="30"/>
      <c r="H197" s="30"/>
      <c r="I197" s="30"/>
      <c r="J197" s="30"/>
      <c r="K197" s="18"/>
      <c r="L197" s="30"/>
      <c r="M197" s="30"/>
      <c r="N197" s="30"/>
      <c r="O197" s="30"/>
      <c r="P197" s="18"/>
      <c r="Q197" s="30"/>
      <c r="R197" s="30"/>
      <c r="S197" s="30"/>
      <c r="T197" s="30"/>
      <c r="U197" s="18"/>
      <c r="V197" s="30"/>
      <c r="W197" s="30"/>
      <c r="X197" s="30"/>
      <c r="Y197" s="30"/>
      <c r="Z197" s="31"/>
      <c r="AA197" s="30"/>
      <c r="AB197" s="30"/>
      <c r="AC197" s="30"/>
      <c r="AD197" s="30"/>
      <c r="AE197" s="30"/>
      <c r="AF197" s="18"/>
      <c r="AG197" s="30"/>
      <c r="AH197" s="30"/>
      <c r="AI197" s="30"/>
      <c r="AJ197" s="30"/>
      <c r="AK197" s="18"/>
    </row>
    <row r="198">
      <c r="A198" s="30"/>
      <c r="B198" s="30"/>
      <c r="C198" s="30"/>
      <c r="D198" s="30"/>
      <c r="E198" s="30"/>
      <c r="F198" s="18"/>
      <c r="G198" s="30"/>
      <c r="H198" s="30"/>
      <c r="I198" s="30"/>
      <c r="J198" s="30"/>
      <c r="K198" s="18"/>
      <c r="L198" s="30"/>
      <c r="M198" s="30"/>
      <c r="N198" s="30"/>
      <c r="O198" s="30"/>
      <c r="P198" s="18"/>
      <c r="Q198" s="30"/>
      <c r="R198" s="30"/>
      <c r="S198" s="30"/>
      <c r="T198" s="30"/>
      <c r="U198" s="18"/>
      <c r="V198" s="30"/>
      <c r="W198" s="30"/>
      <c r="X198" s="30"/>
      <c r="Y198" s="30"/>
      <c r="Z198" s="31"/>
      <c r="AA198" s="30"/>
      <c r="AB198" s="30"/>
      <c r="AC198" s="30"/>
      <c r="AD198" s="30"/>
      <c r="AE198" s="30"/>
      <c r="AF198" s="18"/>
      <c r="AG198" s="30"/>
      <c r="AH198" s="30"/>
      <c r="AI198" s="30"/>
      <c r="AJ198" s="30"/>
      <c r="AK198" s="18"/>
    </row>
    <row r="199">
      <c r="A199" s="30"/>
      <c r="B199" s="30"/>
      <c r="C199" s="30"/>
      <c r="D199" s="30"/>
      <c r="E199" s="30"/>
      <c r="F199" s="18"/>
      <c r="G199" s="30"/>
      <c r="H199" s="30"/>
      <c r="I199" s="30"/>
      <c r="J199" s="30"/>
      <c r="K199" s="18"/>
      <c r="L199" s="30"/>
      <c r="M199" s="30"/>
      <c r="N199" s="30"/>
      <c r="O199" s="30"/>
      <c r="P199" s="18"/>
      <c r="Q199" s="30"/>
      <c r="R199" s="30"/>
      <c r="S199" s="30"/>
      <c r="T199" s="30"/>
      <c r="U199" s="18"/>
      <c r="V199" s="30"/>
      <c r="W199" s="30"/>
      <c r="X199" s="30"/>
      <c r="Y199" s="30"/>
      <c r="Z199" s="31"/>
      <c r="AA199" s="30"/>
      <c r="AB199" s="30"/>
      <c r="AC199" s="30"/>
      <c r="AD199" s="30"/>
      <c r="AE199" s="30"/>
      <c r="AF199" s="18"/>
      <c r="AG199" s="30"/>
      <c r="AH199" s="30"/>
      <c r="AI199" s="30"/>
      <c r="AJ199" s="30"/>
      <c r="AK199" s="18"/>
    </row>
    <row r="200">
      <c r="A200" s="30"/>
      <c r="B200" s="30"/>
      <c r="C200" s="30"/>
      <c r="D200" s="30"/>
      <c r="E200" s="30"/>
      <c r="F200" s="18"/>
      <c r="G200" s="30"/>
      <c r="H200" s="30"/>
      <c r="I200" s="30"/>
      <c r="J200" s="30"/>
      <c r="K200" s="18"/>
      <c r="L200" s="30"/>
      <c r="M200" s="30"/>
      <c r="N200" s="30"/>
      <c r="O200" s="30"/>
      <c r="P200" s="18"/>
      <c r="Q200" s="30"/>
      <c r="R200" s="30"/>
      <c r="S200" s="30"/>
      <c r="T200" s="30"/>
      <c r="U200" s="18"/>
      <c r="V200" s="30"/>
      <c r="W200" s="30"/>
      <c r="X200" s="30"/>
      <c r="Y200" s="30"/>
      <c r="Z200" s="31"/>
      <c r="AA200" s="30"/>
      <c r="AB200" s="30"/>
      <c r="AC200" s="30"/>
      <c r="AD200" s="30"/>
      <c r="AE200" s="30"/>
      <c r="AF200" s="18"/>
      <c r="AG200" s="30"/>
      <c r="AH200" s="30"/>
      <c r="AI200" s="30"/>
      <c r="AJ200" s="30"/>
      <c r="AK200" s="18"/>
    </row>
    <row r="201">
      <c r="A201" s="30"/>
      <c r="B201" s="30"/>
      <c r="C201" s="30"/>
      <c r="D201" s="30"/>
      <c r="E201" s="30"/>
      <c r="F201" s="18"/>
      <c r="G201" s="30"/>
      <c r="H201" s="30"/>
      <c r="I201" s="30"/>
      <c r="J201" s="30"/>
      <c r="K201" s="18"/>
      <c r="L201" s="30"/>
      <c r="M201" s="30"/>
      <c r="N201" s="30"/>
      <c r="O201" s="30"/>
      <c r="P201" s="18"/>
      <c r="Q201" s="30"/>
      <c r="R201" s="30"/>
      <c r="S201" s="30"/>
      <c r="T201" s="30"/>
      <c r="U201" s="18"/>
      <c r="V201" s="30"/>
      <c r="W201" s="30"/>
      <c r="X201" s="30"/>
      <c r="Y201" s="30"/>
      <c r="Z201" s="31"/>
      <c r="AA201" s="30"/>
      <c r="AB201" s="30"/>
      <c r="AC201" s="30"/>
      <c r="AD201" s="30"/>
      <c r="AE201" s="30"/>
      <c r="AF201" s="18"/>
      <c r="AG201" s="30"/>
      <c r="AH201" s="30"/>
      <c r="AI201" s="30"/>
      <c r="AJ201" s="30"/>
      <c r="AK201" s="18"/>
    </row>
    <row r="202">
      <c r="A202" s="30"/>
      <c r="B202" s="30"/>
      <c r="C202" s="30"/>
      <c r="D202" s="30"/>
      <c r="E202" s="30"/>
      <c r="F202" s="18"/>
      <c r="G202" s="30"/>
      <c r="H202" s="30"/>
      <c r="I202" s="30"/>
      <c r="J202" s="30"/>
      <c r="K202" s="18"/>
      <c r="L202" s="30"/>
      <c r="M202" s="30"/>
      <c r="N202" s="30"/>
      <c r="O202" s="30"/>
      <c r="P202" s="18"/>
      <c r="Q202" s="30"/>
      <c r="R202" s="30"/>
      <c r="S202" s="30"/>
      <c r="T202" s="30"/>
      <c r="U202" s="18"/>
      <c r="V202" s="30"/>
      <c r="W202" s="30"/>
      <c r="X202" s="30"/>
      <c r="Y202" s="30"/>
      <c r="Z202" s="31"/>
      <c r="AA202" s="30"/>
      <c r="AB202" s="30"/>
      <c r="AC202" s="30"/>
      <c r="AD202" s="30"/>
      <c r="AE202" s="30"/>
      <c r="AF202" s="18"/>
      <c r="AG202" s="30"/>
      <c r="AH202" s="30"/>
      <c r="AI202" s="30"/>
      <c r="AJ202" s="30"/>
      <c r="AK202" s="18"/>
    </row>
    <row r="203">
      <c r="A203" s="30"/>
      <c r="B203" s="30"/>
      <c r="C203" s="30"/>
      <c r="D203" s="30"/>
      <c r="E203" s="30"/>
      <c r="F203" s="18"/>
      <c r="G203" s="30"/>
      <c r="H203" s="30"/>
      <c r="I203" s="30"/>
      <c r="J203" s="30"/>
      <c r="K203" s="18"/>
      <c r="L203" s="30"/>
      <c r="M203" s="30"/>
      <c r="N203" s="30"/>
      <c r="O203" s="30"/>
      <c r="P203" s="18"/>
      <c r="Q203" s="30"/>
      <c r="R203" s="30"/>
      <c r="S203" s="30"/>
      <c r="T203" s="30"/>
      <c r="U203" s="18"/>
      <c r="V203" s="30"/>
      <c r="W203" s="30"/>
      <c r="X203" s="30"/>
      <c r="Y203" s="30"/>
      <c r="Z203" s="31"/>
      <c r="AA203" s="30"/>
      <c r="AB203" s="30"/>
      <c r="AC203" s="30"/>
      <c r="AD203" s="30"/>
      <c r="AE203" s="30"/>
      <c r="AF203" s="18"/>
      <c r="AG203" s="30"/>
      <c r="AH203" s="30"/>
      <c r="AI203" s="30"/>
      <c r="AJ203" s="30"/>
      <c r="AK203" s="18"/>
    </row>
    <row r="204">
      <c r="A204" s="30"/>
      <c r="B204" s="30"/>
      <c r="C204" s="30"/>
      <c r="D204" s="30"/>
      <c r="E204" s="30"/>
      <c r="F204" s="18"/>
      <c r="G204" s="30"/>
      <c r="H204" s="30"/>
      <c r="I204" s="30"/>
      <c r="J204" s="30"/>
      <c r="K204" s="18"/>
      <c r="L204" s="30"/>
      <c r="M204" s="30"/>
      <c r="N204" s="30"/>
      <c r="O204" s="30"/>
      <c r="P204" s="18"/>
      <c r="Q204" s="30"/>
      <c r="R204" s="30"/>
      <c r="S204" s="30"/>
      <c r="T204" s="30"/>
      <c r="U204" s="18"/>
      <c r="V204" s="30"/>
      <c r="W204" s="30"/>
      <c r="X204" s="30"/>
      <c r="Y204" s="30"/>
      <c r="Z204" s="31"/>
      <c r="AA204" s="30"/>
      <c r="AB204" s="30"/>
      <c r="AC204" s="30"/>
      <c r="AD204" s="30"/>
      <c r="AE204" s="30"/>
      <c r="AF204" s="18"/>
      <c r="AG204" s="30"/>
      <c r="AH204" s="30"/>
      <c r="AI204" s="30"/>
      <c r="AJ204" s="30"/>
      <c r="AK204" s="18"/>
    </row>
    <row r="205">
      <c r="A205" s="30"/>
      <c r="B205" s="30"/>
      <c r="C205" s="30"/>
      <c r="D205" s="30"/>
      <c r="E205" s="30"/>
      <c r="F205" s="18"/>
      <c r="G205" s="30"/>
      <c r="H205" s="30"/>
      <c r="I205" s="30"/>
      <c r="J205" s="30"/>
      <c r="K205" s="18"/>
      <c r="L205" s="30"/>
      <c r="M205" s="30"/>
      <c r="N205" s="30"/>
      <c r="O205" s="30"/>
      <c r="P205" s="18"/>
      <c r="Q205" s="30"/>
      <c r="R205" s="30"/>
      <c r="S205" s="30"/>
      <c r="T205" s="30"/>
      <c r="U205" s="18"/>
      <c r="V205" s="30"/>
      <c r="W205" s="30"/>
      <c r="X205" s="30"/>
      <c r="Y205" s="30"/>
      <c r="Z205" s="31"/>
      <c r="AA205" s="30"/>
      <c r="AB205" s="30"/>
      <c r="AC205" s="30"/>
      <c r="AD205" s="30"/>
      <c r="AE205" s="30"/>
      <c r="AF205" s="18"/>
      <c r="AG205" s="30"/>
      <c r="AH205" s="30"/>
      <c r="AI205" s="30"/>
      <c r="AJ205" s="30"/>
      <c r="AK205" s="18"/>
    </row>
    <row r="206">
      <c r="A206" s="30"/>
      <c r="B206" s="30"/>
      <c r="C206" s="30"/>
      <c r="D206" s="30"/>
      <c r="E206" s="30"/>
      <c r="F206" s="18"/>
      <c r="G206" s="30"/>
      <c r="H206" s="30"/>
      <c r="I206" s="30"/>
      <c r="J206" s="30"/>
      <c r="K206" s="18"/>
      <c r="L206" s="30"/>
      <c r="M206" s="30"/>
      <c r="N206" s="30"/>
      <c r="O206" s="30"/>
      <c r="P206" s="18"/>
      <c r="Q206" s="30"/>
      <c r="R206" s="30"/>
      <c r="S206" s="30"/>
      <c r="T206" s="30"/>
      <c r="U206" s="18"/>
      <c r="V206" s="30"/>
      <c r="W206" s="30"/>
      <c r="X206" s="30"/>
      <c r="Y206" s="30"/>
      <c r="Z206" s="31"/>
      <c r="AA206" s="30"/>
      <c r="AB206" s="30"/>
      <c r="AC206" s="30"/>
      <c r="AD206" s="30"/>
      <c r="AE206" s="30"/>
      <c r="AF206" s="18"/>
      <c r="AG206" s="30"/>
      <c r="AH206" s="30"/>
      <c r="AI206" s="30"/>
      <c r="AJ206" s="30"/>
      <c r="AK206" s="18"/>
    </row>
    <row r="207">
      <c r="A207" s="30"/>
      <c r="B207" s="30"/>
      <c r="C207" s="30"/>
      <c r="D207" s="30"/>
      <c r="E207" s="30"/>
      <c r="F207" s="18"/>
      <c r="G207" s="30"/>
      <c r="H207" s="30"/>
      <c r="I207" s="30"/>
      <c r="J207" s="30"/>
      <c r="K207" s="18"/>
      <c r="L207" s="30"/>
      <c r="M207" s="30"/>
      <c r="N207" s="30"/>
      <c r="O207" s="30"/>
      <c r="P207" s="18"/>
      <c r="Q207" s="30"/>
      <c r="R207" s="30"/>
      <c r="S207" s="30"/>
      <c r="T207" s="30"/>
      <c r="U207" s="18"/>
      <c r="V207" s="30"/>
      <c r="W207" s="30"/>
      <c r="X207" s="30"/>
      <c r="Y207" s="30"/>
      <c r="Z207" s="31"/>
      <c r="AA207" s="30"/>
      <c r="AB207" s="30"/>
      <c r="AC207" s="30"/>
      <c r="AD207" s="30"/>
      <c r="AE207" s="30"/>
      <c r="AF207" s="18"/>
      <c r="AG207" s="30"/>
      <c r="AH207" s="30"/>
      <c r="AI207" s="30"/>
      <c r="AJ207" s="30"/>
      <c r="AK207" s="18"/>
    </row>
    <row r="208">
      <c r="A208" s="30"/>
      <c r="B208" s="30"/>
      <c r="C208" s="30"/>
      <c r="D208" s="30"/>
      <c r="E208" s="30"/>
      <c r="F208" s="18"/>
      <c r="G208" s="30"/>
      <c r="H208" s="30"/>
      <c r="I208" s="30"/>
      <c r="J208" s="30"/>
      <c r="K208" s="18"/>
      <c r="L208" s="30"/>
      <c r="M208" s="30"/>
      <c r="N208" s="30"/>
      <c r="O208" s="30"/>
      <c r="P208" s="18"/>
      <c r="Q208" s="30"/>
      <c r="R208" s="30"/>
      <c r="S208" s="30"/>
      <c r="T208" s="30"/>
      <c r="U208" s="18"/>
      <c r="V208" s="30"/>
      <c r="W208" s="30"/>
      <c r="X208" s="30"/>
      <c r="Y208" s="30"/>
      <c r="Z208" s="31"/>
      <c r="AA208" s="30"/>
      <c r="AB208" s="30"/>
      <c r="AC208" s="30"/>
      <c r="AD208" s="30"/>
      <c r="AE208" s="30"/>
      <c r="AF208" s="18"/>
      <c r="AG208" s="30"/>
      <c r="AH208" s="30"/>
      <c r="AI208" s="30"/>
      <c r="AJ208" s="30"/>
      <c r="AK208" s="18"/>
    </row>
    <row r="209">
      <c r="A209" s="30"/>
      <c r="B209" s="30"/>
      <c r="C209" s="30"/>
      <c r="D209" s="30"/>
      <c r="E209" s="30"/>
      <c r="F209" s="18"/>
      <c r="G209" s="30"/>
      <c r="H209" s="30"/>
      <c r="I209" s="30"/>
      <c r="J209" s="30"/>
      <c r="K209" s="18"/>
      <c r="L209" s="30"/>
      <c r="M209" s="30"/>
      <c r="N209" s="30"/>
      <c r="O209" s="30"/>
      <c r="P209" s="18"/>
      <c r="Q209" s="30"/>
      <c r="R209" s="30"/>
      <c r="S209" s="30"/>
      <c r="T209" s="30"/>
      <c r="U209" s="18"/>
      <c r="V209" s="30"/>
      <c r="W209" s="30"/>
      <c r="X209" s="30"/>
      <c r="Y209" s="30"/>
      <c r="Z209" s="31"/>
      <c r="AA209" s="30"/>
      <c r="AB209" s="30"/>
      <c r="AC209" s="30"/>
      <c r="AD209" s="30"/>
      <c r="AE209" s="30"/>
      <c r="AF209" s="18"/>
      <c r="AG209" s="30"/>
      <c r="AH209" s="30"/>
      <c r="AI209" s="30"/>
      <c r="AJ209" s="30"/>
      <c r="AK209" s="18"/>
    </row>
    <row r="210">
      <c r="A210" s="30"/>
      <c r="B210" s="30"/>
      <c r="C210" s="30"/>
      <c r="D210" s="30"/>
      <c r="E210" s="30"/>
      <c r="F210" s="18"/>
      <c r="G210" s="30"/>
      <c r="H210" s="30"/>
      <c r="I210" s="30"/>
      <c r="J210" s="30"/>
      <c r="K210" s="18"/>
      <c r="L210" s="30"/>
      <c r="M210" s="30"/>
      <c r="N210" s="30"/>
      <c r="O210" s="30"/>
      <c r="P210" s="18"/>
      <c r="Q210" s="30"/>
      <c r="R210" s="30"/>
      <c r="S210" s="30"/>
      <c r="T210" s="30"/>
      <c r="U210" s="18"/>
      <c r="V210" s="30"/>
      <c r="W210" s="30"/>
      <c r="X210" s="30"/>
      <c r="Y210" s="30"/>
      <c r="Z210" s="31"/>
      <c r="AA210" s="30"/>
      <c r="AB210" s="30"/>
      <c r="AC210" s="30"/>
      <c r="AD210" s="30"/>
      <c r="AE210" s="30"/>
      <c r="AF210" s="18"/>
      <c r="AG210" s="30"/>
      <c r="AH210" s="30"/>
      <c r="AI210" s="30"/>
      <c r="AJ210" s="30"/>
      <c r="AK210" s="18"/>
    </row>
    <row r="211">
      <c r="A211" s="30"/>
      <c r="B211" s="30"/>
      <c r="C211" s="30"/>
      <c r="D211" s="30"/>
      <c r="E211" s="30"/>
      <c r="F211" s="18"/>
      <c r="G211" s="30"/>
      <c r="H211" s="30"/>
      <c r="I211" s="30"/>
      <c r="J211" s="30"/>
      <c r="K211" s="18"/>
      <c r="L211" s="30"/>
      <c r="M211" s="30"/>
      <c r="N211" s="30"/>
      <c r="O211" s="30"/>
      <c r="P211" s="18"/>
      <c r="Q211" s="30"/>
      <c r="R211" s="30"/>
      <c r="S211" s="30"/>
      <c r="T211" s="30"/>
      <c r="U211" s="18"/>
      <c r="V211" s="30"/>
      <c r="W211" s="30"/>
      <c r="X211" s="30"/>
      <c r="Y211" s="30"/>
      <c r="Z211" s="31"/>
      <c r="AA211" s="30"/>
      <c r="AB211" s="30"/>
      <c r="AC211" s="30"/>
      <c r="AD211" s="30"/>
      <c r="AE211" s="30"/>
      <c r="AF211" s="18"/>
      <c r="AG211" s="30"/>
      <c r="AH211" s="30"/>
      <c r="AI211" s="30"/>
      <c r="AJ211" s="30"/>
      <c r="AK211" s="18"/>
    </row>
    <row r="212">
      <c r="A212" s="30"/>
      <c r="B212" s="30"/>
      <c r="C212" s="30"/>
      <c r="D212" s="30"/>
      <c r="E212" s="30"/>
      <c r="F212" s="18"/>
      <c r="G212" s="30"/>
      <c r="H212" s="30"/>
      <c r="I212" s="30"/>
      <c r="J212" s="30"/>
      <c r="K212" s="18"/>
      <c r="L212" s="30"/>
      <c r="M212" s="30"/>
      <c r="N212" s="30"/>
      <c r="O212" s="30"/>
      <c r="P212" s="18"/>
      <c r="Q212" s="30"/>
      <c r="R212" s="30"/>
      <c r="S212" s="30"/>
      <c r="T212" s="30"/>
      <c r="U212" s="18"/>
      <c r="V212" s="30"/>
      <c r="W212" s="30"/>
      <c r="X212" s="30"/>
      <c r="Y212" s="30"/>
      <c r="Z212" s="31"/>
      <c r="AA212" s="30"/>
      <c r="AB212" s="30"/>
      <c r="AC212" s="30"/>
      <c r="AD212" s="30"/>
      <c r="AE212" s="30"/>
      <c r="AF212" s="18"/>
      <c r="AG212" s="30"/>
      <c r="AH212" s="30"/>
      <c r="AI212" s="30"/>
      <c r="AJ212" s="30"/>
      <c r="AK212" s="18"/>
    </row>
    <row r="213">
      <c r="A213" s="30"/>
      <c r="B213" s="30"/>
      <c r="C213" s="30"/>
      <c r="D213" s="30"/>
      <c r="E213" s="30"/>
      <c r="F213" s="18"/>
      <c r="G213" s="30"/>
      <c r="H213" s="30"/>
      <c r="I213" s="30"/>
      <c r="J213" s="30"/>
      <c r="K213" s="18"/>
      <c r="L213" s="30"/>
      <c r="M213" s="30"/>
      <c r="N213" s="30"/>
      <c r="O213" s="30"/>
      <c r="P213" s="18"/>
      <c r="Q213" s="30"/>
      <c r="R213" s="30"/>
      <c r="S213" s="30"/>
      <c r="T213" s="30"/>
      <c r="U213" s="18"/>
      <c r="V213" s="30"/>
      <c r="W213" s="30"/>
      <c r="X213" s="30"/>
      <c r="Y213" s="30"/>
      <c r="Z213" s="31"/>
      <c r="AA213" s="30"/>
      <c r="AB213" s="30"/>
      <c r="AC213" s="30"/>
      <c r="AD213" s="30"/>
      <c r="AE213" s="30"/>
      <c r="AF213" s="18"/>
      <c r="AG213" s="30"/>
      <c r="AH213" s="30"/>
      <c r="AI213" s="30"/>
      <c r="AJ213" s="30"/>
      <c r="AK213" s="18"/>
    </row>
    <row r="214">
      <c r="A214" s="30"/>
      <c r="B214" s="30"/>
      <c r="C214" s="30"/>
      <c r="D214" s="30"/>
      <c r="E214" s="30"/>
      <c r="F214" s="18"/>
      <c r="G214" s="30"/>
      <c r="H214" s="30"/>
      <c r="I214" s="30"/>
      <c r="J214" s="30"/>
      <c r="K214" s="18"/>
      <c r="L214" s="30"/>
      <c r="M214" s="30"/>
      <c r="N214" s="30"/>
      <c r="O214" s="30"/>
      <c r="P214" s="18"/>
      <c r="Q214" s="30"/>
      <c r="R214" s="30"/>
      <c r="S214" s="30"/>
      <c r="T214" s="30"/>
      <c r="U214" s="18"/>
      <c r="V214" s="30"/>
      <c r="W214" s="30"/>
      <c r="X214" s="30"/>
      <c r="Y214" s="30"/>
      <c r="Z214" s="31"/>
      <c r="AA214" s="30"/>
      <c r="AB214" s="30"/>
      <c r="AC214" s="30"/>
      <c r="AD214" s="30"/>
      <c r="AE214" s="30"/>
      <c r="AF214" s="18"/>
      <c r="AG214" s="30"/>
      <c r="AH214" s="30"/>
      <c r="AI214" s="30"/>
      <c r="AJ214" s="30"/>
      <c r="AK214" s="18"/>
    </row>
    <row r="215">
      <c r="A215" s="30"/>
      <c r="B215" s="30"/>
      <c r="C215" s="30"/>
      <c r="D215" s="30"/>
      <c r="E215" s="30"/>
      <c r="F215" s="18"/>
      <c r="G215" s="30"/>
      <c r="H215" s="30"/>
      <c r="I215" s="30"/>
      <c r="J215" s="30"/>
      <c r="K215" s="18"/>
      <c r="L215" s="30"/>
      <c r="M215" s="30"/>
      <c r="N215" s="30"/>
      <c r="O215" s="30"/>
      <c r="P215" s="18"/>
      <c r="Q215" s="30"/>
      <c r="R215" s="30"/>
      <c r="S215" s="30"/>
      <c r="T215" s="30"/>
      <c r="U215" s="18"/>
      <c r="V215" s="30"/>
      <c r="W215" s="30"/>
      <c r="X215" s="30"/>
      <c r="Y215" s="30"/>
      <c r="Z215" s="31"/>
      <c r="AA215" s="30"/>
      <c r="AB215" s="30"/>
      <c r="AC215" s="30"/>
      <c r="AD215" s="30"/>
      <c r="AE215" s="30"/>
      <c r="AF215" s="18"/>
      <c r="AG215" s="30"/>
      <c r="AH215" s="30"/>
      <c r="AI215" s="30"/>
      <c r="AJ215" s="30"/>
      <c r="AK215" s="18"/>
    </row>
    <row r="216">
      <c r="A216" s="30"/>
      <c r="B216" s="30"/>
      <c r="C216" s="30"/>
      <c r="D216" s="30"/>
      <c r="E216" s="30"/>
      <c r="F216" s="18"/>
      <c r="G216" s="30"/>
      <c r="H216" s="30"/>
      <c r="I216" s="30"/>
      <c r="J216" s="30"/>
      <c r="K216" s="18"/>
      <c r="L216" s="30"/>
      <c r="M216" s="30"/>
      <c r="N216" s="30"/>
      <c r="O216" s="30"/>
      <c r="P216" s="18"/>
      <c r="Q216" s="30"/>
      <c r="R216" s="30"/>
      <c r="S216" s="30"/>
      <c r="T216" s="30"/>
      <c r="U216" s="18"/>
      <c r="V216" s="30"/>
      <c r="W216" s="30"/>
      <c r="X216" s="30"/>
      <c r="Y216" s="30"/>
      <c r="Z216" s="31"/>
      <c r="AA216" s="30"/>
      <c r="AB216" s="30"/>
      <c r="AC216" s="30"/>
      <c r="AD216" s="30"/>
      <c r="AE216" s="30"/>
      <c r="AF216" s="18"/>
      <c r="AG216" s="30"/>
      <c r="AH216" s="30"/>
      <c r="AI216" s="30"/>
      <c r="AJ216" s="30"/>
      <c r="AK216" s="18"/>
    </row>
    <row r="217">
      <c r="A217" s="30"/>
      <c r="B217" s="30"/>
      <c r="C217" s="30"/>
      <c r="D217" s="30"/>
      <c r="E217" s="30"/>
      <c r="F217" s="18"/>
      <c r="G217" s="30"/>
      <c r="H217" s="30"/>
      <c r="I217" s="30"/>
      <c r="J217" s="30"/>
      <c r="K217" s="18"/>
      <c r="L217" s="30"/>
      <c r="M217" s="30"/>
      <c r="N217" s="30"/>
      <c r="O217" s="30"/>
      <c r="P217" s="18"/>
      <c r="Q217" s="30"/>
      <c r="R217" s="30"/>
      <c r="S217" s="30"/>
      <c r="T217" s="30"/>
      <c r="U217" s="18"/>
      <c r="V217" s="30"/>
      <c r="W217" s="30"/>
      <c r="X217" s="30"/>
      <c r="Y217" s="30"/>
      <c r="Z217" s="31"/>
      <c r="AA217" s="30"/>
      <c r="AB217" s="30"/>
      <c r="AC217" s="30"/>
      <c r="AD217" s="30"/>
      <c r="AE217" s="30"/>
      <c r="AF217" s="18"/>
      <c r="AG217" s="30"/>
      <c r="AH217" s="30"/>
      <c r="AI217" s="30"/>
      <c r="AJ217" s="30"/>
      <c r="AK217" s="18"/>
    </row>
    <row r="218">
      <c r="A218" s="30"/>
      <c r="B218" s="30"/>
      <c r="C218" s="30"/>
      <c r="D218" s="30"/>
      <c r="E218" s="30"/>
      <c r="F218" s="18"/>
      <c r="G218" s="30"/>
      <c r="H218" s="30"/>
      <c r="I218" s="30"/>
      <c r="J218" s="30"/>
      <c r="K218" s="18"/>
      <c r="L218" s="30"/>
      <c r="M218" s="30"/>
      <c r="N218" s="30"/>
      <c r="O218" s="30"/>
      <c r="P218" s="18"/>
      <c r="Q218" s="30"/>
      <c r="R218" s="30"/>
      <c r="S218" s="30"/>
      <c r="T218" s="30"/>
      <c r="U218" s="18"/>
      <c r="V218" s="30"/>
      <c r="W218" s="30"/>
      <c r="X218" s="30"/>
      <c r="Y218" s="30"/>
      <c r="Z218" s="31"/>
      <c r="AA218" s="30"/>
      <c r="AB218" s="30"/>
      <c r="AC218" s="30"/>
      <c r="AD218" s="30"/>
      <c r="AE218" s="30"/>
      <c r="AF218" s="18"/>
      <c r="AG218" s="30"/>
      <c r="AH218" s="30"/>
      <c r="AI218" s="30"/>
      <c r="AJ218" s="30"/>
      <c r="AK218" s="18"/>
    </row>
    <row r="219">
      <c r="A219" s="30"/>
      <c r="B219" s="30"/>
      <c r="C219" s="30"/>
      <c r="D219" s="30"/>
      <c r="E219" s="30"/>
      <c r="F219" s="18"/>
      <c r="G219" s="30"/>
      <c r="H219" s="30"/>
      <c r="I219" s="30"/>
      <c r="J219" s="30"/>
      <c r="K219" s="18"/>
      <c r="L219" s="30"/>
      <c r="M219" s="30"/>
      <c r="N219" s="30"/>
      <c r="O219" s="30"/>
      <c r="P219" s="18"/>
      <c r="Q219" s="30"/>
      <c r="R219" s="30"/>
      <c r="S219" s="30"/>
      <c r="T219" s="30"/>
      <c r="U219" s="18"/>
      <c r="V219" s="30"/>
      <c r="W219" s="30"/>
      <c r="X219" s="30"/>
      <c r="Y219" s="30"/>
      <c r="Z219" s="31"/>
      <c r="AA219" s="30"/>
      <c r="AB219" s="30"/>
      <c r="AC219" s="30"/>
      <c r="AD219" s="30"/>
      <c r="AE219" s="30"/>
      <c r="AF219" s="18"/>
      <c r="AG219" s="30"/>
      <c r="AH219" s="30"/>
      <c r="AI219" s="30"/>
      <c r="AJ219" s="30"/>
      <c r="AK219" s="18"/>
    </row>
    <row r="220">
      <c r="A220" s="30"/>
      <c r="B220" s="30"/>
      <c r="C220" s="30"/>
      <c r="D220" s="30"/>
      <c r="E220" s="30"/>
      <c r="F220" s="18"/>
      <c r="G220" s="30"/>
      <c r="H220" s="30"/>
      <c r="I220" s="30"/>
      <c r="J220" s="30"/>
      <c r="K220" s="18"/>
      <c r="L220" s="30"/>
      <c r="M220" s="30"/>
      <c r="N220" s="30"/>
      <c r="O220" s="30"/>
      <c r="P220" s="18"/>
      <c r="Q220" s="30"/>
      <c r="R220" s="30"/>
      <c r="S220" s="30"/>
      <c r="T220" s="30"/>
      <c r="U220" s="18"/>
      <c r="V220" s="30"/>
      <c r="W220" s="30"/>
      <c r="X220" s="30"/>
      <c r="Y220" s="30"/>
      <c r="Z220" s="31"/>
      <c r="AA220" s="30"/>
      <c r="AB220" s="30"/>
      <c r="AC220" s="30"/>
      <c r="AD220" s="30"/>
      <c r="AE220" s="30"/>
      <c r="AF220" s="18"/>
      <c r="AG220" s="30"/>
      <c r="AH220" s="30"/>
      <c r="AI220" s="30"/>
      <c r="AJ220" s="30"/>
      <c r="AK220" s="18"/>
    </row>
    <row r="221">
      <c r="A221" s="30"/>
      <c r="B221" s="30"/>
      <c r="C221" s="30"/>
      <c r="D221" s="30"/>
      <c r="E221" s="30"/>
      <c r="F221" s="18"/>
      <c r="G221" s="30"/>
      <c r="H221" s="30"/>
      <c r="I221" s="30"/>
      <c r="J221" s="30"/>
      <c r="K221" s="18"/>
      <c r="L221" s="30"/>
      <c r="M221" s="30"/>
      <c r="N221" s="30"/>
      <c r="O221" s="30"/>
      <c r="P221" s="18"/>
      <c r="Q221" s="30"/>
      <c r="R221" s="30"/>
      <c r="S221" s="30"/>
      <c r="T221" s="30"/>
      <c r="U221" s="18"/>
      <c r="V221" s="30"/>
      <c r="W221" s="30"/>
      <c r="X221" s="30"/>
      <c r="Y221" s="30"/>
      <c r="Z221" s="31"/>
      <c r="AA221" s="30"/>
      <c r="AB221" s="30"/>
      <c r="AC221" s="30"/>
      <c r="AD221" s="30"/>
      <c r="AE221" s="30"/>
      <c r="AF221" s="18"/>
      <c r="AG221" s="30"/>
      <c r="AH221" s="30"/>
      <c r="AI221" s="30"/>
      <c r="AJ221" s="30"/>
      <c r="AK221" s="18"/>
    </row>
    <row r="222">
      <c r="A222" s="30"/>
      <c r="B222" s="30"/>
      <c r="C222" s="30"/>
      <c r="D222" s="30"/>
      <c r="E222" s="30"/>
      <c r="F222" s="18"/>
      <c r="G222" s="30"/>
      <c r="H222" s="30"/>
      <c r="I222" s="30"/>
      <c r="J222" s="30"/>
      <c r="K222" s="18"/>
      <c r="L222" s="30"/>
      <c r="M222" s="30"/>
      <c r="N222" s="30"/>
      <c r="O222" s="30"/>
      <c r="P222" s="18"/>
      <c r="Q222" s="30"/>
      <c r="R222" s="30"/>
      <c r="S222" s="30"/>
      <c r="T222" s="30"/>
      <c r="U222" s="18"/>
      <c r="V222" s="30"/>
      <c r="W222" s="30"/>
      <c r="X222" s="30"/>
      <c r="Y222" s="30"/>
      <c r="Z222" s="31"/>
      <c r="AA222" s="30"/>
      <c r="AB222" s="30"/>
      <c r="AC222" s="30"/>
      <c r="AD222" s="30"/>
      <c r="AE222" s="30"/>
      <c r="AF222" s="18"/>
      <c r="AG222" s="30"/>
      <c r="AH222" s="30"/>
      <c r="AI222" s="30"/>
      <c r="AJ222" s="30"/>
      <c r="AK222" s="18"/>
    </row>
    <row r="223">
      <c r="A223" s="30"/>
      <c r="B223" s="30"/>
      <c r="C223" s="30"/>
      <c r="D223" s="30"/>
      <c r="E223" s="30"/>
      <c r="F223" s="18"/>
      <c r="G223" s="30"/>
      <c r="H223" s="30"/>
      <c r="I223" s="30"/>
      <c r="J223" s="30"/>
      <c r="K223" s="18"/>
      <c r="L223" s="30"/>
      <c r="M223" s="30"/>
      <c r="N223" s="30"/>
      <c r="O223" s="30"/>
      <c r="P223" s="18"/>
      <c r="Q223" s="30"/>
      <c r="R223" s="30"/>
      <c r="S223" s="30"/>
      <c r="T223" s="30"/>
      <c r="U223" s="18"/>
      <c r="V223" s="30"/>
      <c r="W223" s="30"/>
      <c r="X223" s="30"/>
      <c r="Y223" s="30"/>
      <c r="Z223" s="31"/>
      <c r="AA223" s="30"/>
      <c r="AB223" s="30"/>
      <c r="AC223" s="30"/>
      <c r="AD223" s="30"/>
      <c r="AE223" s="30"/>
      <c r="AF223" s="18"/>
      <c r="AG223" s="30"/>
      <c r="AH223" s="30"/>
      <c r="AI223" s="30"/>
      <c r="AJ223" s="30"/>
      <c r="AK223" s="18"/>
    </row>
    <row r="224">
      <c r="A224" s="30"/>
      <c r="B224" s="30"/>
      <c r="C224" s="30"/>
      <c r="D224" s="30"/>
      <c r="E224" s="30"/>
      <c r="F224" s="18"/>
      <c r="G224" s="30"/>
      <c r="H224" s="30"/>
      <c r="I224" s="30"/>
      <c r="J224" s="30"/>
      <c r="K224" s="18"/>
      <c r="L224" s="30"/>
      <c r="M224" s="30"/>
      <c r="N224" s="30"/>
      <c r="O224" s="30"/>
      <c r="P224" s="18"/>
      <c r="Q224" s="30"/>
      <c r="R224" s="30"/>
      <c r="S224" s="30"/>
      <c r="T224" s="30"/>
      <c r="U224" s="18"/>
      <c r="V224" s="30"/>
      <c r="W224" s="30"/>
      <c r="X224" s="30"/>
      <c r="Y224" s="30"/>
      <c r="Z224" s="31"/>
      <c r="AA224" s="30"/>
      <c r="AB224" s="30"/>
      <c r="AC224" s="30"/>
      <c r="AD224" s="30"/>
      <c r="AE224" s="30"/>
      <c r="AF224" s="18"/>
      <c r="AG224" s="30"/>
      <c r="AH224" s="30"/>
      <c r="AI224" s="30"/>
      <c r="AJ224" s="30"/>
      <c r="AK224" s="18"/>
    </row>
    <row r="225">
      <c r="A225" s="30"/>
      <c r="B225" s="30"/>
      <c r="C225" s="30"/>
      <c r="D225" s="30"/>
      <c r="E225" s="30"/>
      <c r="F225" s="18"/>
      <c r="G225" s="30"/>
      <c r="H225" s="30"/>
      <c r="I225" s="30"/>
      <c r="J225" s="30"/>
      <c r="K225" s="18"/>
      <c r="L225" s="30"/>
      <c r="M225" s="30"/>
      <c r="N225" s="30"/>
      <c r="O225" s="30"/>
      <c r="P225" s="18"/>
      <c r="Q225" s="30"/>
      <c r="R225" s="30"/>
      <c r="S225" s="30"/>
      <c r="T225" s="30"/>
      <c r="U225" s="18"/>
      <c r="V225" s="30"/>
      <c r="W225" s="30"/>
      <c r="X225" s="30"/>
      <c r="Y225" s="30"/>
      <c r="Z225" s="31"/>
      <c r="AA225" s="30"/>
      <c r="AB225" s="30"/>
      <c r="AC225" s="30"/>
      <c r="AD225" s="30"/>
      <c r="AE225" s="30"/>
      <c r="AF225" s="18"/>
      <c r="AG225" s="30"/>
      <c r="AH225" s="30"/>
      <c r="AI225" s="30"/>
      <c r="AJ225" s="30"/>
      <c r="AK225" s="18"/>
    </row>
    <row r="226">
      <c r="A226" s="30"/>
      <c r="B226" s="30"/>
      <c r="C226" s="30"/>
      <c r="D226" s="30"/>
      <c r="E226" s="30"/>
      <c r="F226" s="18"/>
      <c r="G226" s="30"/>
      <c r="H226" s="30"/>
      <c r="I226" s="30"/>
      <c r="J226" s="30"/>
      <c r="K226" s="18"/>
      <c r="L226" s="30"/>
      <c r="M226" s="30"/>
      <c r="N226" s="30"/>
      <c r="O226" s="30"/>
      <c r="P226" s="18"/>
      <c r="Q226" s="30"/>
      <c r="R226" s="30"/>
      <c r="S226" s="30"/>
      <c r="T226" s="30"/>
      <c r="U226" s="18"/>
      <c r="V226" s="30"/>
      <c r="W226" s="30"/>
      <c r="X226" s="30"/>
      <c r="Y226" s="30"/>
      <c r="Z226" s="31"/>
      <c r="AA226" s="30"/>
      <c r="AB226" s="30"/>
      <c r="AC226" s="30"/>
      <c r="AD226" s="30"/>
      <c r="AE226" s="30"/>
      <c r="AF226" s="18"/>
      <c r="AG226" s="30"/>
      <c r="AH226" s="30"/>
      <c r="AI226" s="30"/>
      <c r="AJ226" s="30"/>
      <c r="AK226" s="18"/>
    </row>
    <row r="227">
      <c r="A227" s="30"/>
      <c r="B227" s="30"/>
      <c r="C227" s="30"/>
      <c r="D227" s="30"/>
      <c r="E227" s="30"/>
      <c r="F227" s="18"/>
      <c r="G227" s="30"/>
      <c r="H227" s="30"/>
      <c r="I227" s="30"/>
      <c r="J227" s="30"/>
      <c r="K227" s="18"/>
      <c r="L227" s="30"/>
      <c r="M227" s="30"/>
      <c r="N227" s="30"/>
      <c r="O227" s="30"/>
      <c r="P227" s="18"/>
      <c r="Q227" s="30"/>
      <c r="R227" s="30"/>
      <c r="S227" s="30"/>
      <c r="T227" s="30"/>
      <c r="U227" s="18"/>
      <c r="V227" s="30"/>
      <c r="W227" s="30"/>
      <c r="X227" s="30"/>
      <c r="Y227" s="30"/>
      <c r="Z227" s="31"/>
      <c r="AA227" s="30"/>
      <c r="AB227" s="30"/>
      <c r="AC227" s="30"/>
      <c r="AD227" s="30"/>
      <c r="AE227" s="30"/>
      <c r="AF227" s="18"/>
      <c r="AG227" s="30"/>
      <c r="AH227" s="30"/>
      <c r="AI227" s="30"/>
      <c r="AJ227" s="30"/>
      <c r="AK227" s="18"/>
    </row>
    <row r="228">
      <c r="A228" s="30"/>
      <c r="B228" s="30"/>
      <c r="C228" s="30"/>
      <c r="D228" s="30"/>
      <c r="E228" s="30"/>
      <c r="F228" s="18"/>
      <c r="G228" s="30"/>
      <c r="H228" s="30"/>
      <c r="I228" s="30"/>
      <c r="J228" s="30"/>
      <c r="K228" s="18"/>
      <c r="L228" s="30"/>
      <c r="M228" s="30"/>
      <c r="N228" s="30"/>
      <c r="O228" s="30"/>
      <c r="P228" s="18"/>
      <c r="Q228" s="30"/>
      <c r="R228" s="30"/>
      <c r="S228" s="30"/>
      <c r="T228" s="30"/>
      <c r="U228" s="18"/>
      <c r="V228" s="30"/>
      <c r="W228" s="30"/>
      <c r="X228" s="30"/>
      <c r="Y228" s="30"/>
      <c r="Z228" s="31"/>
      <c r="AA228" s="30"/>
      <c r="AB228" s="30"/>
      <c r="AC228" s="30"/>
      <c r="AD228" s="30"/>
      <c r="AE228" s="30"/>
      <c r="AF228" s="18"/>
      <c r="AG228" s="30"/>
      <c r="AH228" s="30"/>
      <c r="AI228" s="30"/>
      <c r="AJ228" s="30"/>
      <c r="AK228" s="18"/>
    </row>
    <row r="229">
      <c r="A229" s="30"/>
      <c r="B229" s="30"/>
      <c r="C229" s="30"/>
      <c r="D229" s="30"/>
      <c r="E229" s="30"/>
      <c r="F229" s="18"/>
      <c r="G229" s="30"/>
      <c r="H229" s="30"/>
      <c r="I229" s="30"/>
      <c r="J229" s="30"/>
      <c r="K229" s="18"/>
      <c r="L229" s="30"/>
      <c r="M229" s="30"/>
      <c r="N229" s="30"/>
      <c r="O229" s="30"/>
      <c r="P229" s="18"/>
      <c r="Q229" s="30"/>
      <c r="R229" s="30"/>
      <c r="S229" s="30"/>
      <c r="T229" s="30"/>
      <c r="U229" s="18"/>
      <c r="V229" s="30"/>
      <c r="W229" s="30"/>
      <c r="X229" s="30"/>
      <c r="Y229" s="30"/>
      <c r="Z229" s="31"/>
      <c r="AA229" s="30"/>
      <c r="AB229" s="30"/>
      <c r="AC229" s="30"/>
      <c r="AD229" s="30"/>
      <c r="AE229" s="30"/>
      <c r="AF229" s="18"/>
      <c r="AG229" s="30"/>
      <c r="AH229" s="30"/>
      <c r="AI229" s="30"/>
      <c r="AJ229" s="30"/>
      <c r="AK229" s="18"/>
    </row>
    <row r="230">
      <c r="A230" s="30"/>
      <c r="B230" s="30"/>
      <c r="C230" s="30"/>
      <c r="D230" s="30"/>
      <c r="E230" s="30"/>
      <c r="F230" s="18"/>
      <c r="G230" s="30"/>
      <c r="H230" s="30"/>
      <c r="I230" s="30"/>
      <c r="J230" s="30"/>
      <c r="K230" s="18"/>
      <c r="L230" s="30"/>
      <c r="M230" s="30"/>
      <c r="N230" s="30"/>
      <c r="O230" s="30"/>
      <c r="P230" s="18"/>
      <c r="Q230" s="30"/>
      <c r="R230" s="30"/>
      <c r="S230" s="30"/>
      <c r="T230" s="30"/>
      <c r="U230" s="18"/>
      <c r="V230" s="30"/>
      <c r="W230" s="30"/>
      <c r="X230" s="30"/>
      <c r="Y230" s="30"/>
      <c r="Z230" s="31"/>
      <c r="AA230" s="30"/>
      <c r="AB230" s="30"/>
      <c r="AC230" s="30"/>
      <c r="AD230" s="30"/>
      <c r="AE230" s="30"/>
      <c r="AF230" s="18"/>
      <c r="AG230" s="30"/>
      <c r="AH230" s="30"/>
      <c r="AI230" s="30"/>
      <c r="AJ230" s="30"/>
      <c r="AK230" s="18"/>
    </row>
    <row r="231">
      <c r="A231" s="30"/>
      <c r="B231" s="30"/>
      <c r="C231" s="30"/>
      <c r="D231" s="30"/>
      <c r="E231" s="30"/>
      <c r="F231" s="18"/>
      <c r="G231" s="30"/>
      <c r="H231" s="30"/>
      <c r="I231" s="30"/>
      <c r="J231" s="30"/>
      <c r="K231" s="18"/>
      <c r="L231" s="30"/>
      <c r="M231" s="30"/>
      <c r="N231" s="30"/>
      <c r="O231" s="30"/>
      <c r="P231" s="18"/>
      <c r="Q231" s="30"/>
      <c r="R231" s="30"/>
      <c r="S231" s="30"/>
      <c r="T231" s="30"/>
      <c r="U231" s="18"/>
      <c r="V231" s="30"/>
      <c r="W231" s="30"/>
      <c r="X231" s="30"/>
      <c r="Y231" s="30"/>
      <c r="Z231" s="31"/>
      <c r="AA231" s="30"/>
      <c r="AB231" s="30"/>
      <c r="AC231" s="30"/>
      <c r="AD231" s="30"/>
      <c r="AE231" s="30"/>
      <c r="AF231" s="18"/>
      <c r="AG231" s="30"/>
      <c r="AH231" s="30"/>
      <c r="AI231" s="30"/>
      <c r="AJ231" s="30"/>
      <c r="AK231" s="18"/>
    </row>
    <row r="232">
      <c r="A232" s="30"/>
      <c r="B232" s="30"/>
      <c r="C232" s="30"/>
      <c r="D232" s="30"/>
      <c r="E232" s="30"/>
      <c r="F232" s="18"/>
      <c r="G232" s="30"/>
      <c r="H232" s="30"/>
      <c r="I232" s="30"/>
      <c r="J232" s="30"/>
      <c r="K232" s="18"/>
      <c r="L232" s="30"/>
      <c r="M232" s="30"/>
      <c r="N232" s="30"/>
      <c r="O232" s="30"/>
      <c r="P232" s="18"/>
      <c r="Q232" s="30"/>
      <c r="R232" s="30"/>
      <c r="S232" s="30"/>
      <c r="T232" s="30"/>
      <c r="U232" s="18"/>
      <c r="V232" s="30"/>
      <c r="W232" s="30"/>
      <c r="X232" s="30"/>
      <c r="Y232" s="30"/>
      <c r="Z232" s="31"/>
      <c r="AA232" s="30"/>
      <c r="AB232" s="30"/>
      <c r="AC232" s="30"/>
      <c r="AD232" s="30"/>
      <c r="AE232" s="30"/>
      <c r="AF232" s="18"/>
      <c r="AG232" s="30"/>
      <c r="AH232" s="30"/>
      <c r="AI232" s="30"/>
      <c r="AJ232" s="30"/>
      <c r="AK232" s="18"/>
    </row>
    <row r="233">
      <c r="A233" s="30"/>
      <c r="B233" s="30"/>
      <c r="C233" s="30"/>
      <c r="D233" s="30"/>
      <c r="E233" s="30"/>
      <c r="F233" s="18"/>
      <c r="G233" s="30"/>
      <c r="H233" s="30"/>
      <c r="I233" s="30"/>
      <c r="J233" s="30"/>
      <c r="K233" s="18"/>
      <c r="L233" s="30"/>
      <c r="M233" s="30"/>
      <c r="N233" s="30"/>
      <c r="O233" s="30"/>
      <c r="P233" s="18"/>
      <c r="Q233" s="30"/>
      <c r="R233" s="30"/>
      <c r="S233" s="30"/>
      <c r="T233" s="30"/>
      <c r="U233" s="18"/>
      <c r="V233" s="30"/>
      <c r="W233" s="30"/>
      <c r="X233" s="30"/>
      <c r="Y233" s="30"/>
      <c r="Z233" s="31"/>
      <c r="AA233" s="30"/>
      <c r="AB233" s="30"/>
      <c r="AC233" s="30"/>
      <c r="AD233" s="30"/>
      <c r="AE233" s="30"/>
      <c r="AF233" s="18"/>
      <c r="AG233" s="30"/>
      <c r="AH233" s="30"/>
      <c r="AI233" s="30"/>
      <c r="AJ233" s="30"/>
      <c r="AK233" s="18"/>
    </row>
    <row r="234">
      <c r="A234" s="30"/>
      <c r="B234" s="30"/>
      <c r="C234" s="30"/>
      <c r="D234" s="30"/>
      <c r="E234" s="30"/>
      <c r="F234" s="18"/>
      <c r="G234" s="30"/>
      <c r="H234" s="30"/>
      <c r="I234" s="30"/>
      <c r="J234" s="30"/>
      <c r="K234" s="18"/>
      <c r="L234" s="30"/>
      <c r="M234" s="30"/>
      <c r="N234" s="30"/>
      <c r="O234" s="30"/>
      <c r="P234" s="18"/>
      <c r="Q234" s="30"/>
      <c r="R234" s="30"/>
      <c r="S234" s="30"/>
      <c r="T234" s="30"/>
      <c r="U234" s="18"/>
      <c r="V234" s="30"/>
      <c r="W234" s="30"/>
      <c r="X234" s="30"/>
      <c r="Y234" s="30"/>
      <c r="Z234" s="31"/>
      <c r="AA234" s="30"/>
      <c r="AB234" s="30"/>
      <c r="AC234" s="30"/>
      <c r="AD234" s="30"/>
      <c r="AE234" s="30"/>
      <c r="AF234" s="18"/>
      <c r="AG234" s="30"/>
      <c r="AH234" s="30"/>
      <c r="AI234" s="30"/>
      <c r="AJ234" s="30"/>
      <c r="AK234" s="18"/>
    </row>
    <row r="235">
      <c r="A235" s="30"/>
      <c r="B235" s="30"/>
      <c r="C235" s="30"/>
      <c r="D235" s="30"/>
      <c r="E235" s="30"/>
      <c r="F235" s="18"/>
      <c r="G235" s="30"/>
      <c r="H235" s="30"/>
      <c r="I235" s="30"/>
      <c r="J235" s="30"/>
      <c r="K235" s="18"/>
      <c r="L235" s="30"/>
      <c r="M235" s="30"/>
      <c r="N235" s="30"/>
      <c r="O235" s="30"/>
      <c r="P235" s="18"/>
      <c r="Q235" s="30"/>
      <c r="R235" s="30"/>
      <c r="S235" s="30"/>
      <c r="T235" s="30"/>
      <c r="U235" s="18"/>
      <c r="V235" s="30"/>
      <c r="W235" s="30"/>
      <c r="X235" s="30"/>
      <c r="Y235" s="30"/>
      <c r="Z235" s="31"/>
      <c r="AA235" s="30"/>
      <c r="AB235" s="30"/>
      <c r="AC235" s="30"/>
      <c r="AD235" s="30"/>
      <c r="AE235" s="30"/>
      <c r="AF235" s="18"/>
      <c r="AG235" s="30"/>
      <c r="AH235" s="30"/>
      <c r="AI235" s="30"/>
      <c r="AJ235" s="30"/>
      <c r="AK235" s="18"/>
    </row>
    <row r="236">
      <c r="F236" s="18"/>
      <c r="K236" s="18"/>
      <c r="P236" s="18"/>
      <c r="U236" s="18"/>
      <c r="Z236" s="18"/>
      <c r="AF236" s="18"/>
      <c r="AK236" s="18"/>
    </row>
    <row r="237">
      <c r="F237" s="18"/>
      <c r="K237" s="18"/>
      <c r="P237" s="18"/>
      <c r="U237" s="18"/>
      <c r="Z237" s="18"/>
      <c r="AF237" s="18"/>
      <c r="AK237" s="18"/>
    </row>
    <row r="238">
      <c r="F238" s="18"/>
      <c r="K238" s="18"/>
      <c r="P238" s="18"/>
      <c r="U238" s="18"/>
      <c r="Z238" s="18"/>
      <c r="AF238" s="18"/>
      <c r="AK238" s="18"/>
    </row>
    <row r="239">
      <c r="F239" s="18"/>
      <c r="K239" s="18"/>
      <c r="P239" s="18"/>
      <c r="U239" s="18"/>
      <c r="Z239" s="18"/>
      <c r="AF239" s="18"/>
      <c r="AK239" s="18"/>
    </row>
    <row r="240">
      <c r="F240" s="18"/>
      <c r="K240" s="18"/>
      <c r="P240" s="18"/>
      <c r="U240" s="18"/>
      <c r="Z240" s="18"/>
      <c r="AF240" s="18"/>
      <c r="AK240" s="18"/>
    </row>
    <row r="241">
      <c r="F241" s="18"/>
      <c r="K241" s="18"/>
      <c r="P241" s="18"/>
      <c r="U241" s="18"/>
      <c r="Z241" s="18"/>
      <c r="AF241" s="18"/>
      <c r="AK241" s="18"/>
    </row>
    <row r="242">
      <c r="F242" s="18"/>
      <c r="K242" s="18"/>
      <c r="P242" s="18"/>
      <c r="U242" s="18"/>
      <c r="Z242" s="18"/>
      <c r="AF242" s="18"/>
      <c r="AK242" s="18"/>
    </row>
    <row r="243">
      <c r="F243" s="18"/>
      <c r="K243" s="18"/>
      <c r="P243" s="18"/>
      <c r="U243" s="18"/>
      <c r="Z243" s="18"/>
      <c r="AF243" s="18"/>
      <c r="AK243" s="18"/>
    </row>
    <row r="244">
      <c r="F244" s="18"/>
      <c r="K244" s="18"/>
      <c r="P244" s="18"/>
      <c r="U244" s="18"/>
      <c r="Z244" s="18"/>
      <c r="AF244" s="18"/>
      <c r="AK244" s="18"/>
    </row>
    <row r="245">
      <c r="F245" s="18"/>
      <c r="K245" s="18"/>
      <c r="P245" s="18"/>
      <c r="U245" s="18"/>
      <c r="Z245" s="18"/>
      <c r="AF245" s="18"/>
      <c r="AK245" s="18"/>
    </row>
    <row r="246">
      <c r="F246" s="18"/>
      <c r="K246" s="18"/>
      <c r="P246" s="18"/>
      <c r="U246" s="18"/>
      <c r="Z246" s="18"/>
      <c r="AF246" s="18"/>
      <c r="AK246" s="18"/>
    </row>
    <row r="247">
      <c r="F247" s="18"/>
      <c r="K247" s="18"/>
      <c r="P247" s="18"/>
      <c r="U247" s="18"/>
      <c r="Z247" s="18"/>
      <c r="AF247" s="18"/>
      <c r="AK247" s="18"/>
    </row>
    <row r="248">
      <c r="F248" s="18"/>
      <c r="K248" s="18"/>
      <c r="P248" s="18"/>
      <c r="U248" s="18"/>
      <c r="Z248" s="18"/>
      <c r="AF248" s="18"/>
      <c r="AK248" s="18"/>
    </row>
    <row r="249">
      <c r="F249" s="18"/>
      <c r="K249" s="18"/>
      <c r="P249" s="18"/>
      <c r="U249" s="18"/>
      <c r="Z249" s="18"/>
      <c r="AF249" s="18"/>
      <c r="AK249" s="18"/>
    </row>
    <row r="250">
      <c r="F250" s="18"/>
      <c r="K250" s="18"/>
      <c r="P250" s="18"/>
      <c r="U250" s="18"/>
      <c r="Z250" s="18"/>
      <c r="AF250" s="18"/>
      <c r="AK250" s="18"/>
    </row>
    <row r="251">
      <c r="F251" s="18"/>
      <c r="K251" s="18"/>
      <c r="P251" s="18"/>
      <c r="U251" s="18"/>
      <c r="Z251" s="18"/>
      <c r="AF251" s="18"/>
      <c r="AK251" s="18"/>
    </row>
    <row r="252">
      <c r="F252" s="18"/>
      <c r="K252" s="18"/>
      <c r="P252" s="18"/>
      <c r="U252" s="18"/>
      <c r="Z252" s="18"/>
      <c r="AF252" s="18"/>
      <c r="AK252" s="18"/>
    </row>
    <row r="253">
      <c r="F253" s="18"/>
      <c r="K253" s="18"/>
      <c r="P253" s="18"/>
      <c r="U253" s="18"/>
      <c r="Z253" s="18"/>
      <c r="AF253" s="18"/>
      <c r="AK253" s="18"/>
    </row>
    <row r="254">
      <c r="F254" s="18"/>
      <c r="K254" s="18"/>
      <c r="P254" s="18"/>
      <c r="U254" s="18"/>
      <c r="Z254" s="18"/>
      <c r="AF254" s="18"/>
      <c r="AK254" s="18"/>
    </row>
    <row r="255">
      <c r="F255" s="18"/>
      <c r="K255" s="18"/>
      <c r="P255" s="18"/>
      <c r="U255" s="18"/>
      <c r="Z255" s="18"/>
      <c r="AF255" s="18"/>
      <c r="AK255" s="18"/>
    </row>
    <row r="256">
      <c r="F256" s="18"/>
      <c r="K256" s="18"/>
      <c r="P256" s="18"/>
      <c r="U256" s="18"/>
      <c r="Z256" s="18"/>
      <c r="AF256" s="18"/>
      <c r="AK256" s="18"/>
    </row>
    <row r="257">
      <c r="F257" s="18"/>
      <c r="K257" s="18"/>
      <c r="P257" s="18"/>
      <c r="U257" s="18"/>
      <c r="Z257" s="18"/>
      <c r="AF257" s="18"/>
      <c r="AK257" s="18"/>
    </row>
    <row r="258">
      <c r="F258" s="18"/>
      <c r="K258" s="18"/>
      <c r="P258" s="18"/>
      <c r="U258" s="18"/>
      <c r="Z258" s="18"/>
      <c r="AF258" s="18"/>
      <c r="AK258" s="18"/>
    </row>
    <row r="259">
      <c r="F259" s="18"/>
      <c r="K259" s="18"/>
      <c r="P259" s="18"/>
      <c r="U259" s="18"/>
      <c r="Z259" s="18"/>
      <c r="AF259" s="18"/>
      <c r="AK259" s="18"/>
    </row>
    <row r="260">
      <c r="F260" s="18"/>
      <c r="K260" s="18"/>
      <c r="P260" s="18"/>
      <c r="U260" s="18"/>
      <c r="Z260" s="18"/>
      <c r="AF260" s="18"/>
      <c r="AK260" s="18"/>
    </row>
    <row r="261">
      <c r="F261" s="18"/>
      <c r="K261" s="18"/>
      <c r="P261" s="18"/>
      <c r="U261" s="18"/>
      <c r="Z261" s="18"/>
      <c r="AF261" s="18"/>
      <c r="AK261" s="18"/>
    </row>
    <row r="262">
      <c r="F262" s="18"/>
      <c r="K262" s="18"/>
      <c r="P262" s="18"/>
      <c r="U262" s="18"/>
      <c r="Z262" s="18"/>
      <c r="AF262" s="18"/>
      <c r="AK262" s="18"/>
    </row>
    <row r="263">
      <c r="F263" s="18"/>
      <c r="K263" s="18"/>
      <c r="P263" s="18"/>
      <c r="U263" s="18"/>
      <c r="Z263" s="18"/>
      <c r="AF263" s="18"/>
      <c r="AK263" s="18"/>
    </row>
    <row r="264">
      <c r="F264" s="18"/>
      <c r="K264" s="18"/>
      <c r="P264" s="18"/>
      <c r="U264" s="18"/>
      <c r="Z264" s="18"/>
      <c r="AF264" s="18"/>
      <c r="AK264" s="18"/>
    </row>
    <row r="265">
      <c r="F265" s="18"/>
      <c r="K265" s="18"/>
      <c r="P265" s="18"/>
      <c r="U265" s="18"/>
      <c r="Z265" s="18"/>
      <c r="AF265" s="18"/>
      <c r="AK265" s="18"/>
    </row>
    <row r="266">
      <c r="F266" s="18"/>
      <c r="K266" s="18"/>
      <c r="P266" s="18"/>
      <c r="U266" s="18"/>
      <c r="Z266" s="18"/>
      <c r="AF266" s="18"/>
      <c r="AK266" s="18"/>
    </row>
    <row r="267">
      <c r="F267" s="18"/>
      <c r="K267" s="18"/>
      <c r="P267" s="18"/>
      <c r="U267" s="18"/>
      <c r="Z267" s="18"/>
      <c r="AF267" s="18"/>
      <c r="AK267" s="18"/>
    </row>
    <row r="268">
      <c r="F268" s="18"/>
      <c r="K268" s="18"/>
      <c r="P268" s="18"/>
      <c r="U268" s="18"/>
      <c r="Z268" s="18"/>
      <c r="AF268" s="18"/>
      <c r="AK268" s="18"/>
    </row>
    <row r="269">
      <c r="F269" s="18"/>
      <c r="K269" s="18"/>
      <c r="P269" s="18"/>
      <c r="U269" s="18"/>
      <c r="Z269" s="18"/>
      <c r="AF269" s="18"/>
      <c r="AK269" s="18"/>
    </row>
    <row r="270">
      <c r="F270" s="18"/>
      <c r="K270" s="18"/>
      <c r="P270" s="18"/>
      <c r="U270" s="18"/>
      <c r="Z270" s="18"/>
      <c r="AF270" s="18"/>
      <c r="AK270" s="18"/>
    </row>
    <row r="271">
      <c r="F271" s="18"/>
      <c r="K271" s="18"/>
      <c r="P271" s="18"/>
      <c r="U271" s="18"/>
      <c r="Z271" s="18"/>
      <c r="AF271" s="18"/>
      <c r="AK271" s="18"/>
    </row>
    <row r="272">
      <c r="F272" s="18"/>
      <c r="K272" s="18"/>
      <c r="P272" s="18"/>
      <c r="U272" s="18"/>
      <c r="Z272" s="18"/>
      <c r="AF272" s="18"/>
      <c r="AK272" s="18"/>
    </row>
    <row r="273">
      <c r="F273" s="18"/>
      <c r="K273" s="18"/>
      <c r="P273" s="18"/>
      <c r="U273" s="18"/>
      <c r="Z273" s="18"/>
      <c r="AF273" s="18"/>
      <c r="AK273" s="18"/>
    </row>
    <row r="274">
      <c r="F274" s="18"/>
      <c r="K274" s="18"/>
      <c r="P274" s="18"/>
      <c r="U274" s="18"/>
      <c r="Z274" s="18"/>
      <c r="AF274" s="18"/>
      <c r="AK274" s="18"/>
    </row>
    <row r="275">
      <c r="F275" s="18"/>
      <c r="K275" s="18"/>
      <c r="P275" s="18"/>
      <c r="U275" s="18"/>
      <c r="Z275" s="18"/>
      <c r="AF275" s="18"/>
      <c r="AK275" s="18"/>
    </row>
    <row r="276">
      <c r="F276" s="18"/>
      <c r="K276" s="18"/>
      <c r="P276" s="18"/>
      <c r="U276" s="18"/>
      <c r="Z276" s="18"/>
      <c r="AF276" s="18"/>
      <c r="AK276" s="18"/>
    </row>
    <row r="277">
      <c r="F277" s="18"/>
      <c r="K277" s="18"/>
      <c r="P277" s="18"/>
      <c r="U277" s="18"/>
      <c r="Z277" s="18"/>
      <c r="AF277" s="18"/>
      <c r="AK277" s="18"/>
    </row>
    <row r="278">
      <c r="F278" s="18"/>
      <c r="K278" s="18"/>
      <c r="P278" s="18"/>
      <c r="U278" s="18"/>
      <c r="Z278" s="18"/>
      <c r="AF278" s="18"/>
      <c r="AK278" s="18"/>
    </row>
    <row r="279">
      <c r="F279" s="18"/>
      <c r="K279" s="18"/>
      <c r="P279" s="18"/>
      <c r="U279" s="18"/>
      <c r="Z279" s="18"/>
      <c r="AF279" s="18"/>
      <c r="AK279" s="18"/>
    </row>
    <row r="280">
      <c r="F280" s="18"/>
      <c r="K280" s="18"/>
      <c r="P280" s="18"/>
      <c r="U280" s="18"/>
      <c r="Z280" s="18"/>
      <c r="AF280" s="18"/>
      <c r="AK280" s="18"/>
    </row>
    <row r="281">
      <c r="F281" s="18"/>
      <c r="K281" s="18"/>
      <c r="P281" s="18"/>
      <c r="U281" s="18"/>
      <c r="Z281" s="18"/>
      <c r="AF281" s="18"/>
      <c r="AK281" s="18"/>
    </row>
    <row r="282">
      <c r="F282" s="18"/>
      <c r="K282" s="18"/>
      <c r="P282" s="18"/>
      <c r="U282" s="18"/>
      <c r="Z282" s="18"/>
      <c r="AF282" s="18"/>
      <c r="AK282" s="18"/>
    </row>
    <row r="283">
      <c r="F283" s="18"/>
      <c r="K283" s="18"/>
      <c r="P283" s="18"/>
      <c r="U283" s="18"/>
      <c r="Z283" s="18"/>
      <c r="AF283" s="18"/>
      <c r="AK283" s="18"/>
    </row>
    <row r="284">
      <c r="F284" s="18"/>
      <c r="K284" s="18"/>
      <c r="P284" s="18"/>
      <c r="U284" s="18"/>
      <c r="Z284" s="18"/>
      <c r="AF284" s="18"/>
      <c r="AK284" s="18"/>
    </row>
    <row r="285">
      <c r="F285" s="18"/>
      <c r="K285" s="18"/>
      <c r="P285" s="18"/>
      <c r="U285" s="18"/>
      <c r="Z285" s="18"/>
      <c r="AF285" s="18"/>
      <c r="AK285" s="18"/>
    </row>
    <row r="286">
      <c r="F286" s="18"/>
      <c r="K286" s="18"/>
      <c r="P286" s="18"/>
      <c r="U286" s="18"/>
      <c r="Z286" s="18"/>
      <c r="AF286" s="18"/>
      <c r="AK286" s="18"/>
    </row>
    <row r="287">
      <c r="F287" s="18"/>
      <c r="K287" s="18"/>
      <c r="P287" s="18"/>
      <c r="U287" s="18"/>
      <c r="Z287" s="18"/>
      <c r="AF287" s="18"/>
      <c r="AK287" s="18"/>
    </row>
    <row r="288">
      <c r="F288" s="18"/>
      <c r="K288" s="18"/>
      <c r="P288" s="18"/>
      <c r="U288" s="18"/>
      <c r="Z288" s="18"/>
      <c r="AF288" s="18"/>
      <c r="AK288" s="18"/>
    </row>
    <row r="289">
      <c r="F289" s="18"/>
      <c r="K289" s="18"/>
      <c r="P289" s="18"/>
      <c r="U289" s="18"/>
      <c r="Z289" s="18"/>
      <c r="AF289" s="18"/>
      <c r="AK289" s="18"/>
    </row>
    <row r="290">
      <c r="F290" s="18"/>
      <c r="K290" s="18"/>
      <c r="P290" s="18"/>
      <c r="U290" s="18"/>
      <c r="Z290" s="18"/>
      <c r="AF290" s="18"/>
      <c r="AK290" s="18"/>
    </row>
    <row r="291">
      <c r="F291" s="18"/>
      <c r="K291" s="18"/>
      <c r="P291" s="18"/>
      <c r="U291" s="18"/>
      <c r="Z291" s="18"/>
      <c r="AF291" s="18"/>
      <c r="AK291" s="18"/>
    </row>
    <row r="292">
      <c r="F292" s="18"/>
      <c r="K292" s="18"/>
      <c r="P292" s="18"/>
      <c r="U292" s="18"/>
      <c r="Z292" s="18"/>
      <c r="AF292" s="18"/>
      <c r="AK292" s="18"/>
    </row>
    <row r="293">
      <c r="F293" s="18"/>
      <c r="K293" s="18"/>
      <c r="P293" s="18"/>
      <c r="U293" s="18"/>
      <c r="Z293" s="18"/>
      <c r="AF293" s="18"/>
      <c r="AK293" s="18"/>
    </row>
    <row r="294">
      <c r="F294" s="18"/>
      <c r="K294" s="18"/>
      <c r="P294" s="18"/>
      <c r="U294" s="18"/>
      <c r="Z294" s="18"/>
      <c r="AF294" s="18"/>
      <c r="AK294" s="18"/>
    </row>
    <row r="295">
      <c r="F295" s="18"/>
      <c r="K295" s="18"/>
      <c r="P295" s="18"/>
      <c r="U295" s="18"/>
      <c r="Z295" s="18"/>
      <c r="AF295" s="18"/>
      <c r="AK295" s="18"/>
    </row>
    <row r="296">
      <c r="F296" s="18"/>
      <c r="K296" s="18"/>
      <c r="P296" s="18"/>
      <c r="U296" s="18"/>
      <c r="Z296" s="18"/>
      <c r="AF296" s="18"/>
      <c r="AK296" s="18"/>
    </row>
    <row r="297">
      <c r="F297" s="18"/>
      <c r="K297" s="18"/>
      <c r="P297" s="18"/>
      <c r="U297" s="18"/>
      <c r="Z297" s="18"/>
      <c r="AF297" s="18"/>
      <c r="AK297" s="18"/>
    </row>
    <row r="298">
      <c r="F298" s="18"/>
      <c r="K298" s="18"/>
      <c r="P298" s="18"/>
      <c r="U298" s="18"/>
      <c r="Z298" s="18"/>
      <c r="AF298" s="18"/>
      <c r="AK298" s="18"/>
    </row>
    <row r="299">
      <c r="F299" s="18"/>
      <c r="K299" s="18"/>
      <c r="P299" s="18"/>
      <c r="U299" s="18"/>
      <c r="Z299" s="18"/>
      <c r="AF299" s="18"/>
      <c r="AK299" s="18"/>
    </row>
    <row r="300">
      <c r="F300" s="18"/>
      <c r="K300" s="18"/>
      <c r="P300" s="18"/>
      <c r="U300" s="18"/>
      <c r="Z300" s="18"/>
      <c r="AF300" s="18"/>
      <c r="AK300" s="18"/>
    </row>
    <row r="301">
      <c r="F301" s="18"/>
      <c r="K301" s="18"/>
      <c r="P301" s="18"/>
      <c r="U301" s="18"/>
      <c r="Z301" s="18"/>
      <c r="AF301" s="18"/>
      <c r="AK301" s="18"/>
    </row>
    <row r="302">
      <c r="F302" s="18"/>
      <c r="K302" s="18"/>
      <c r="P302" s="18"/>
      <c r="U302" s="18"/>
      <c r="Z302" s="18"/>
      <c r="AF302" s="18"/>
      <c r="AK302" s="18"/>
    </row>
    <row r="303">
      <c r="F303" s="18"/>
      <c r="K303" s="18"/>
      <c r="P303" s="18"/>
      <c r="U303" s="18"/>
      <c r="Z303" s="18"/>
      <c r="AF303" s="18"/>
      <c r="AK303" s="18"/>
    </row>
    <row r="304">
      <c r="F304" s="18"/>
      <c r="K304" s="18"/>
      <c r="P304" s="18"/>
      <c r="U304" s="18"/>
      <c r="Z304" s="18"/>
      <c r="AF304" s="18"/>
      <c r="AK304" s="18"/>
    </row>
    <row r="305">
      <c r="F305" s="18"/>
      <c r="K305" s="18"/>
      <c r="P305" s="18"/>
      <c r="U305" s="18"/>
      <c r="Z305" s="18"/>
      <c r="AF305" s="18"/>
      <c r="AK305" s="18"/>
    </row>
    <row r="306">
      <c r="F306" s="18"/>
      <c r="K306" s="18"/>
      <c r="P306" s="18"/>
      <c r="U306" s="18"/>
      <c r="Z306" s="18"/>
      <c r="AF306" s="18"/>
      <c r="AK306" s="18"/>
    </row>
    <row r="307">
      <c r="F307" s="18"/>
      <c r="K307" s="18"/>
      <c r="P307" s="18"/>
      <c r="U307" s="18"/>
      <c r="Z307" s="18"/>
      <c r="AF307" s="18"/>
      <c r="AK307" s="18"/>
    </row>
    <row r="308">
      <c r="F308" s="18"/>
      <c r="K308" s="18"/>
      <c r="P308" s="18"/>
      <c r="U308" s="18"/>
      <c r="Z308" s="18"/>
      <c r="AF308" s="18"/>
      <c r="AK308" s="18"/>
    </row>
    <row r="309">
      <c r="F309" s="18"/>
      <c r="K309" s="18"/>
      <c r="P309" s="18"/>
      <c r="U309" s="18"/>
      <c r="Z309" s="18"/>
      <c r="AF309" s="18"/>
      <c r="AK309" s="18"/>
    </row>
    <row r="310">
      <c r="F310" s="18"/>
      <c r="K310" s="18"/>
      <c r="P310" s="18"/>
      <c r="U310" s="18"/>
      <c r="Z310" s="18"/>
      <c r="AF310" s="18"/>
      <c r="AK310" s="18"/>
    </row>
    <row r="311">
      <c r="F311" s="18"/>
      <c r="K311" s="18"/>
      <c r="P311" s="18"/>
      <c r="U311" s="18"/>
      <c r="Z311" s="18"/>
      <c r="AF311" s="18"/>
      <c r="AK311" s="18"/>
    </row>
    <row r="312">
      <c r="F312" s="18"/>
      <c r="K312" s="18"/>
      <c r="P312" s="18"/>
      <c r="U312" s="18"/>
      <c r="Z312" s="18"/>
      <c r="AF312" s="18"/>
      <c r="AK312" s="18"/>
    </row>
    <row r="313">
      <c r="F313" s="18"/>
      <c r="K313" s="18"/>
      <c r="P313" s="18"/>
      <c r="U313" s="18"/>
      <c r="Z313" s="18"/>
      <c r="AF313" s="18"/>
      <c r="AK313" s="18"/>
    </row>
    <row r="314">
      <c r="F314" s="18"/>
      <c r="K314" s="18"/>
      <c r="P314" s="18"/>
      <c r="U314" s="18"/>
      <c r="Z314" s="18"/>
      <c r="AF314" s="18"/>
      <c r="AK314" s="18"/>
    </row>
    <row r="315">
      <c r="F315" s="18"/>
      <c r="K315" s="18"/>
      <c r="P315" s="18"/>
      <c r="U315" s="18"/>
      <c r="Z315" s="18"/>
      <c r="AF315" s="18"/>
      <c r="AK315" s="18"/>
    </row>
    <row r="316">
      <c r="F316" s="18"/>
      <c r="K316" s="18"/>
      <c r="P316" s="18"/>
      <c r="U316" s="18"/>
      <c r="Z316" s="18"/>
      <c r="AF316" s="18"/>
      <c r="AK316" s="18"/>
    </row>
    <row r="317">
      <c r="F317" s="18"/>
      <c r="K317" s="18"/>
      <c r="P317" s="18"/>
      <c r="U317" s="18"/>
      <c r="Z317" s="18"/>
      <c r="AF317" s="18"/>
      <c r="AK317" s="18"/>
    </row>
    <row r="318">
      <c r="F318" s="18"/>
      <c r="K318" s="18"/>
      <c r="P318" s="18"/>
      <c r="U318" s="18"/>
      <c r="Z318" s="18"/>
      <c r="AF318" s="18"/>
      <c r="AK318" s="18"/>
    </row>
    <row r="319">
      <c r="F319" s="18"/>
      <c r="K319" s="18"/>
      <c r="P319" s="18"/>
      <c r="U319" s="18"/>
      <c r="Z319" s="18"/>
      <c r="AF319" s="18"/>
      <c r="AK319" s="18"/>
    </row>
    <row r="320">
      <c r="F320" s="18"/>
      <c r="K320" s="18"/>
      <c r="P320" s="18"/>
      <c r="U320" s="18"/>
      <c r="Z320" s="18"/>
      <c r="AF320" s="18"/>
      <c r="AK320" s="18"/>
    </row>
    <row r="321">
      <c r="F321" s="18"/>
      <c r="K321" s="18"/>
      <c r="P321" s="18"/>
      <c r="U321" s="18"/>
      <c r="Z321" s="18"/>
      <c r="AF321" s="18"/>
      <c r="AK321" s="18"/>
    </row>
    <row r="322">
      <c r="F322" s="18"/>
      <c r="K322" s="18"/>
      <c r="P322" s="18"/>
      <c r="U322" s="18"/>
      <c r="Z322" s="18"/>
      <c r="AF322" s="18"/>
      <c r="AK322" s="18"/>
    </row>
    <row r="323">
      <c r="F323" s="18"/>
      <c r="K323" s="18"/>
      <c r="P323" s="18"/>
      <c r="U323" s="18"/>
      <c r="Z323" s="18"/>
      <c r="AF323" s="18"/>
      <c r="AK323" s="18"/>
    </row>
    <row r="324">
      <c r="F324" s="18"/>
      <c r="K324" s="18"/>
      <c r="P324" s="18"/>
      <c r="U324" s="18"/>
      <c r="Z324" s="18"/>
      <c r="AF324" s="18"/>
      <c r="AK324" s="18"/>
    </row>
    <row r="325">
      <c r="F325" s="18"/>
      <c r="K325" s="18"/>
      <c r="P325" s="18"/>
      <c r="U325" s="18"/>
      <c r="Z325" s="18"/>
      <c r="AF325" s="18"/>
      <c r="AK325" s="18"/>
    </row>
    <row r="326">
      <c r="F326" s="18"/>
      <c r="K326" s="18"/>
      <c r="P326" s="18"/>
      <c r="U326" s="18"/>
      <c r="Z326" s="18"/>
      <c r="AF326" s="18"/>
      <c r="AK326" s="18"/>
    </row>
    <row r="327">
      <c r="F327" s="18"/>
      <c r="K327" s="18"/>
      <c r="P327" s="18"/>
      <c r="U327" s="18"/>
      <c r="Z327" s="18"/>
      <c r="AF327" s="18"/>
      <c r="AK327" s="18"/>
    </row>
    <row r="328">
      <c r="F328" s="18"/>
      <c r="K328" s="18"/>
      <c r="P328" s="18"/>
      <c r="U328" s="18"/>
      <c r="Z328" s="18"/>
      <c r="AF328" s="18"/>
      <c r="AK328" s="18"/>
    </row>
    <row r="329">
      <c r="F329" s="18"/>
      <c r="K329" s="18"/>
      <c r="P329" s="18"/>
      <c r="U329" s="18"/>
      <c r="Z329" s="18"/>
      <c r="AF329" s="18"/>
      <c r="AK329" s="18"/>
    </row>
    <row r="330">
      <c r="F330" s="18"/>
      <c r="K330" s="18"/>
      <c r="P330" s="18"/>
      <c r="U330" s="18"/>
      <c r="Z330" s="18"/>
      <c r="AF330" s="18"/>
      <c r="AK330" s="18"/>
    </row>
    <row r="331">
      <c r="F331" s="18"/>
      <c r="K331" s="18"/>
      <c r="P331" s="18"/>
      <c r="U331" s="18"/>
      <c r="Z331" s="18"/>
      <c r="AF331" s="18"/>
      <c r="AK331" s="18"/>
    </row>
    <row r="332">
      <c r="F332" s="18"/>
      <c r="K332" s="18"/>
      <c r="P332" s="18"/>
      <c r="U332" s="18"/>
      <c r="Z332" s="18"/>
      <c r="AF332" s="18"/>
      <c r="AK332" s="18"/>
    </row>
    <row r="333">
      <c r="F333" s="18"/>
      <c r="K333" s="18"/>
      <c r="P333" s="18"/>
      <c r="U333" s="18"/>
      <c r="Z333" s="18"/>
      <c r="AF333" s="18"/>
      <c r="AK333" s="18"/>
    </row>
    <row r="334">
      <c r="F334" s="18"/>
      <c r="K334" s="18"/>
      <c r="P334" s="18"/>
      <c r="U334" s="18"/>
      <c r="Z334" s="18"/>
      <c r="AF334" s="18"/>
      <c r="AK334" s="18"/>
    </row>
    <row r="335">
      <c r="F335" s="18"/>
      <c r="K335" s="18"/>
      <c r="P335" s="18"/>
      <c r="U335" s="18"/>
      <c r="Z335" s="18"/>
      <c r="AF335" s="18"/>
      <c r="AK335" s="18"/>
    </row>
    <row r="336">
      <c r="F336" s="18"/>
      <c r="K336" s="18"/>
      <c r="P336" s="18"/>
      <c r="U336" s="18"/>
      <c r="Z336" s="18"/>
      <c r="AF336" s="18"/>
      <c r="AK336" s="18"/>
    </row>
    <row r="337">
      <c r="F337" s="18"/>
      <c r="K337" s="18"/>
      <c r="P337" s="18"/>
      <c r="U337" s="18"/>
      <c r="Z337" s="18"/>
      <c r="AF337" s="18"/>
      <c r="AK337" s="18"/>
    </row>
    <row r="338">
      <c r="F338" s="18"/>
      <c r="K338" s="18"/>
      <c r="P338" s="18"/>
      <c r="U338" s="18"/>
      <c r="Z338" s="18"/>
      <c r="AF338" s="18"/>
      <c r="AK338" s="18"/>
    </row>
    <row r="339">
      <c r="F339" s="18"/>
      <c r="K339" s="18"/>
      <c r="P339" s="18"/>
      <c r="U339" s="18"/>
      <c r="Z339" s="18"/>
      <c r="AF339" s="18"/>
      <c r="AK339" s="18"/>
    </row>
    <row r="340">
      <c r="F340" s="18"/>
      <c r="K340" s="18"/>
      <c r="P340" s="18"/>
      <c r="U340" s="18"/>
      <c r="Z340" s="18"/>
      <c r="AF340" s="18"/>
      <c r="AK340" s="18"/>
    </row>
    <row r="341">
      <c r="F341" s="18"/>
      <c r="K341" s="18"/>
      <c r="P341" s="18"/>
      <c r="U341" s="18"/>
      <c r="Z341" s="18"/>
      <c r="AF341" s="18"/>
      <c r="AK341" s="18"/>
    </row>
    <row r="342">
      <c r="F342" s="18"/>
      <c r="K342" s="18"/>
      <c r="P342" s="18"/>
      <c r="U342" s="18"/>
      <c r="Z342" s="18"/>
      <c r="AF342" s="18"/>
      <c r="AK342" s="18"/>
    </row>
    <row r="343">
      <c r="F343" s="18"/>
      <c r="K343" s="18"/>
      <c r="P343" s="18"/>
      <c r="U343" s="18"/>
      <c r="Z343" s="18"/>
      <c r="AF343" s="18"/>
      <c r="AK343" s="18"/>
    </row>
    <row r="344">
      <c r="F344" s="18"/>
      <c r="K344" s="18"/>
      <c r="P344" s="18"/>
      <c r="U344" s="18"/>
      <c r="Z344" s="18"/>
      <c r="AF344" s="18"/>
      <c r="AK344" s="18"/>
    </row>
    <row r="345">
      <c r="F345" s="18"/>
      <c r="K345" s="18"/>
      <c r="P345" s="18"/>
      <c r="U345" s="18"/>
      <c r="Z345" s="18"/>
      <c r="AF345" s="18"/>
      <c r="AK345" s="18"/>
    </row>
    <row r="346">
      <c r="F346" s="18"/>
      <c r="K346" s="18"/>
      <c r="P346" s="18"/>
      <c r="U346" s="18"/>
      <c r="Z346" s="18"/>
      <c r="AF346" s="18"/>
      <c r="AK346" s="18"/>
    </row>
    <row r="347">
      <c r="F347" s="18"/>
      <c r="K347" s="18"/>
      <c r="P347" s="18"/>
      <c r="U347" s="18"/>
      <c r="Z347" s="18"/>
      <c r="AF347" s="18"/>
      <c r="AK347" s="18"/>
    </row>
    <row r="348">
      <c r="F348" s="18"/>
      <c r="K348" s="18"/>
      <c r="P348" s="18"/>
      <c r="U348" s="18"/>
      <c r="Z348" s="18"/>
      <c r="AF348" s="18"/>
      <c r="AK348" s="18"/>
    </row>
    <row r="349">
      <c r="F349" s="18"/>
      <c r="K349" s="18"/>
      <c r="P349" s="18"/>
      <c r="U349" s="18"/>
      <c r="Z349" s="18"/>
      <c r="AF349" s="18"/>
      <c r="AK349" s="18"/>
    </row>
    <row r="350">
      <c r="F350" s="18"/>
      <c r="K350" s="18"/>
      <c r="P350" s="18"/>
      <c r="U350" s="18"/>
      <c r="Z350" s="18"/>
      <c r="AF350" s="18"/>
      <c r="AK350" s="18"/>
    </row>
    <row r="351">
      <c r="F351" s="18"/>
      <c r="K351" s="18"/>
      <c r="P351" s="18"/>
      <c r="U351" s="18"/>
      <c r="Z351" s="18"/>
      <c r="AF351" s="18"/>
      <c r="AK351" s="18"/>
    </row>
    <row r="352">
      <c r="F352" s="18"/>
      <c r="K352" s="18"/>
      <c r="P352" s="18"/>
      <c r="U352" s="18"/>
      <c r="Z352" s="18"/>
      <c r="AF352" s="18"/>
      <c r="AK352" s="18"/>
    </row>
    <row r="353">
      <c r="F353" s="18"/>
      <c r="K353" s="18"/>
      <c r="P353" s="18"/>
      <c r="U353" s="18"/>
      <c r="Z353" s="18"/>
      <c r="AF353" s="18"/>
      <c r="AK353" s="18"/>
    </row>
    <row r="354">
      <c r="F354" s="18"/>
      <c r="K354" s="18"/>
      <c r="P354" s="18"/>
      <c r="U354" s="18"/>
      <c r="Z354" s="18"/>
      <c r="AF354" s="18"/>
      <c r="AK354" s="18"/>
    </row>
    <row r="355">
      <c r="F355" s="18"/>
      <c r="K355" s="18"/>
      <c r="P355" s="18"/>
      <c r="U355" s="18"/>
      <c r="Z355" s="18"/>
      <c r="AF355" s="18"/>
      <c r="AK355" s="18"/>
    </row>
    <row r="356">
      <c r="F356" s="18"/>
      <c r="K356" s="18"/>
      <c r="P356" s="18"/>
      <c r="U356" s="18"/>
      <c r="Z356" s="18"/>
      <c r="AF356" s="18"/>
      <c r="AK356" s="18"/>
    </row>
    <row r="357">
      <c r="F357" s="18"/>
      <c r="K357" s="18"/>
      <c r="P357" s="18"/>
      <c r="U357" s="18"/>
      <c r="Z357" s="18"/>
      <c r="AF357" s="18"/>
      <c r="AK357" s="18"/>
    </row>
    <row r="358">
      <c r="F358" s="18"/>
      <c r="K358" s="18"/>
      <c r="P358" s="18"/>
      <c r="U358" s="18"/>
      <c r="Z358" s="18"/>
      <c r="AF358" s="18"/>
      <c r="AK358" s="18"/>
    </row>
    <row r="359">
      <c r="F359" s="18"/>
      <c r="K359" s="18"/>
      <c r="P359" s="18"/>
      <c r="U359" s="18"/>
      <c r="Z359" s="18"/>
      <c r="AF359" s="18"/>
      <c r="AK359" s="18"/>
    </row>
    <row r="360">
      <c r="F360" s="18"/>
      <c r="K360" s="18"/>
      <c r="P360" s="18"/>
      <c r="U360" s="18"/>
      <c r="Z360" s="18"/>
      <c r="AF360" s="18"/>
      <c r="AK360" s="18"/>
    </row>
    <row r="361">
      <c r="F361" s="18"/>
      <c r="K361" s="18"/>
      <c r="P361" s="18"/>
      <c r="U361" s="18"/>
      <c r="Z361" s="18"/>
      <c r="AF361" s="18"/>
      <c r="AK361" s="18"/>
    </row>
    <row r="362">
      <c r="F362" s="18"/>
      <c r="K362" s="18"/>
      <c r="P362" s="18"/>
      <c r="U362" s="18"/>
      <c r="Z362" s="18"/>
      <c r="AF362" s="18"/>
      <c r="AK362" s="18"/>
    </row>
    <row r="363">
      <c r="F363" s="18"/>
      <c r="K363" s="18"/>
      <c r="P363" s="18"/>
      <c r="U363" s="18"/>
      <c r="Z363" s="18"/>
      <c r="AF363" s="18"/>
      <c r="AK363" s="18"/>
    </row>
    <row r="364">
      <c r="F364" s="18"/>
      <c r="K364" s="18"/>
      <c r="P364" s="18"/>
      <c r="U364" s="18"/>
      <c r="Z364" s="18"/>
      <c r="AF364" s="18"/>
      <c r="AK364" s="18"/>
    </row>
    <row r="365">
      <c r="F365" s="18"/>
      <c r="K365" s="18"/>
      <c r="P365" s="18"/>
      <c r="U365" s="18"/>
      <c r="Z365" s="18"/>
      <c r="AF365" s="18"/>
      <c r="AK365" s="18"/>
    </row>
    <row r="366">
      <c r="F366" s="18"/>
      <c r="K366" s="18"/>
      <c r="P366" s="18"/>
      <c r="U366" s="18"/>
      <c r="Z366" s="18"/>
      <c r="AF366" s="18"/>
      <c r="AK366" s="18"/>
    </row>
    <row r="367">
      <c r="F367" s="18"/>
      <c r="K367" s="18"/>
      <c r="P367" s="18"/>
      <c r="U367" s="18"/>
      <c r="Z367" s="18"/>
      <c r="AF367" s="18"/>
      <c r="AK367" s="18"/>
    </row>
    <row r="368">
      <c r="F368" s="18"/>
      <c r="K368" s="18"/>
      <c r="P368" s="18"/>
      <c r="U368" s="18"/>
      <c r="Z368" s="18"/>
      <c r="AF368" s="18"/>
      <c r="AK368" s="18"/>
    </row>
    <row r="369">
      <c r="F369" s="18"/>
      <c r="K369" s="18"/>
      <c r="P369" s="18"/>
      <c r="U369" s="18"/>
      <c r="Z369" s="18"/>
      <c r="AF369" s="18"/>
      <c r="AK369" s="18"/>
    </row>
    <row r="370">
      <c r="F370" s="18"/>
      <c r="K370" s="18"/>
      <c r="P370" s="18"/>
      <c r="U370" s="18"/>
      <c r="Z370" s="18"/>
      <c r="AF370" s="18"/>
      <c r="AK370" s="18"/>
    </row>
    <row r="371">
      <c r="F371" s="18"/>
      <c r="K371" s="18"/>
      <c r="P371" s="18"/>
      <c r="U371" s="18"/>
      <c r="Z371" s="18"/>
      <c r="AF371" s="18"/>
      <c r="AK371" s="18"/>
    </row>
    <row r="372">
      <c r="F372" s="18"/>
      <c r="K372" s="18"/>
      <c r="P372" s="18"/>
      <c r="U372" s="18"/>
      <c r="Z372" s="18"/>
      <c r="AF372" s="18"/>
      <c r="AK372" s="18"/>
    </row>
    <row r="373">
      <c r="F373" s="18"/>
      <c r="K373" s="18"/>
      <c r="P373" s="18"/>
      <c r="U373" s="18"/>
      <c r="Z373" s="18"/>
      <c r="AF373" s="18"/>
      <c r="AK373" s="18"/>
    </row>
    <row r="374">
      <c r="F374" s="18"/>
      <c r="K374" s="18"/>
      <c r="P374" s="18"/>
      <c r="U374" s="18"/>
      <c r="Z374" s="18"/>
      <c r="AF374" s="18"/>
      <c r="AK374" s="18"/>
    </row>
    <row r="375">
      <c r="F375" s="18"/>
      <c r="K375" s="18"/>
      <c r="P375" s="18"/>
      <c r="U375" s="18"/>
      <c r="Z375" s="18"/>
      <c r="AF375" s="18"/>
      <c r="AK375" s="18"/>
    </row>
    <row r="376">
      <c r="F376" s="18"/>
      <c r="K376" s="18"/>
      <c r="P376" s="18"/>
      <c r="U376" s="18"/>
      <c r="Z376" s="18"/>
      <c r="AF376" s="18"/>
      <c r="AK376" s="18"/>
    </row>
    <row r="377">
      <c r="F377" s="18"/>
      <c r="K377" s="18"/>
      <c r="P377" s="18"/>
      <c r="U377" s="18"/>
      <c r="Z377" s="18"/>
      <c r="AF377" s="18"/>
      <c r="AK377" s="18"/>
    </row>
    <row r="378">
      <c r="F378" s="18"/>
      <c r="K378" s="18"/>
      <c r="P378" s="18"/>
      <c r="U378" s="18"/>
      <c r="Z378" s="18"/>
      <c r="AF378" s="18"/>
      <c r="AK378" s="18"/>
    </row>
    <row r="379">
      <c r="F379" s="18"/>
      <c r="K379" s="18"/>
      <c r="P379" s="18"/>
      <c r="U379" s="18"/>
      <c r="Z379" s="18"/>
      <c r="AF379" s="18"/>
      <c r="AK379" s="18"/>
    </row>
    <row r="380">
      <c r="F380" s="18"/>
      <c r="K380" s="18"/>
      <c r="P380" s="18"/>
      <c r="U380" s="18"/>
      <c r="Z380" s="18"/>
      <c r="AF380" s="18"/>
      <c r="AK380" s="18"/>
    </row>
    <row r="381">
      <c r="F381" s="18"/>
      <c r="K381" s="18"/>
      <c r="P381" s="18"/>
      <c r="U381" s="18"/>
      <c r="Z381" s="18"/>
      <c r="AF381" s="18"/>
      <c r="AK381" s="18"/>
    </row>
    <row r="382">
      <c r="F382" s="18"/>
      <c r="K382" s="18"/>
      <c r="P382" s="18"/>
      <c r="U382" s="18"/>
      <c r="Z382" s="18"/>
      <c r="AF382" s="18"/>
      <c r="AK382" s="18"/>
    </row>
    <row r="383">
      <c r="F383" s="18"/>
      <c r="K383" s="18"/>
      <c r="P383" s="18"/>
      <c r="U383" s="18"/>
      <c r="Z383" s="18"/>
      <c r="AF383" s="18"/>
      <c r="AK383" s="18"/>
    </row>
    <row r="384">
      <c r="F384" s="18"/>
      <c r="K384" s="18"/>
      <c r="P384" s="18"/>
      <c r="U384" s="18"/>
      <c r="Z384" s="18"/>
      <c r="AF384" s="18"/>
      <c r="AK384" s="18"/>
    </row>
    <row r="385">
      <c r="F385" s="18"/>
      <c r="K385" s="18"/>
      <c r="P385" s="18"/>
      <c r="U385" s="18"/>
      <c r="Z385" s="18"/>
      <c r="AF385" s="18"/>
      <c r="AK385" s="18"/>
    </row>
    <row r="386">
      <c r="F386" s="18"/>
      <c r="K386" s="18"/>
      <c r="P386" s="18"/>
      <c r="U386" s="18"/>
      <c r="Z386" s="18"/>
      <c r="AF386" s="18"/>
      <c r="AK386" s="18"/>
    </row>
    <row r="387">
      <c r="F387" s="18"/>
      <c r="K387" s="18"/>
      <c r="P387" s="18"/>
      <c r="U387" s="18"/>
      <c r="Z387" s="18"/>
      <c r="AF387" s="18"/>
      <c r="AK387" s="18"/>
    </row>
    <row r="388">
      <c r="F388" s="18"/>
      <c r="K388" s="18"/>
      <c r="P388" s="18"/>
      <c r="U388" s="18"/>
      <c r="Z388" s="18"/>
      <c r="AF388" s="18"/>
      <c r="AK388" s="18"/>
    </row>
    <row r="389">
      <c r="F389" s="18"/>
      <c r="K389" s="18"/>
      <c r="P389" s="18"/>
      <c r="U389" s="18"/>
      <c r="Z389" s="18"/>
      <c r="AF389" s="18"/>
      <c r="AK389" s="18"/>
    </row>
    <row r="390">
      <c r="F390" s="18"/>
      <c r="K390" s="18"/>
      <c r="P390" s="18"/>
      <c r="U390" s="18"/>
      <c r="Z390" s="18"/>
      <c r="AF390" s="18"/>
      <c r="AK390" s="18"/>
    </row>
    <row r="391">
      <c r="F391" s="18"/>
      <c r="K391" s="18"/>
      <c r="P391" s="18"/>
      <c r="U391" s="18"/>
      <c r="Z391" s="18"/>
      <c r="AF391" s="18"/>
      <c r="AK391" s="18"/>
    </row>
    <row r="392">
      <c r="F392" s="18"/>
      <c r="K392" s="18"/>
      <c r="P392" s="18"/>
      <c r="U392" s="18"/>
      <c r="Z392" s="18"/>
      <c r="AF392" s="18"/>
      <c r="AK392" s="18"/>
    </row>
    <row r="393">
      <c r="F393" s="18"/>
      <c r="K393" s="18"/>
      <c r="P393" s="18"/>
      <c r="U393" s="18"/>
      <c r="Z393" s="18"/>
      <c r="AF393" s="18"/>
      <c r="AK393" s="18"/>
    </row>
    <row r="394">
      <c r="F394" s="18"/>
      <c r="K394" s="18"/>
      <c r="P394" s="18"/>
      <c r="U394" s="18"/>
      <c r="Z394" s="18"/>
      <c r="AF394" s="18"/>
      <c r="AK394" s="18"/>
    </row>
    <row r="395">
      <c r="F395" s="18"/>
      <c r="K395" s="18"/>
      <c r="P395" s="18"/>
      <c r="U395" s="18"/>
      <c r="Z395" s="18"/>
      <c r="AF395" s="18"/>
      <c r="AK395" s="18"/>
    </row>
    <row r="396">
      <c r="F396" s="18"/>
      <c r="K396" s="18"/>
      <c r="P396" s="18"/>
      <c r="U396" s="18"/>
      <c r="Z396" s="18"/>
      <c r="AF396" s="18"/>
      <c r="AK396" s="18"/>
    </row>
    <row r="397">
      <c r="F397" s="18"/>
      <c r="K397" s="18"/>
      <c r="P397" s="18"/>
      <c r="U397" s="18"/>
      <c r="Z397" s="18"/>
      <c r="AF397" s="18"/>
      <c r="AK397" s="18"/>
    </row>
    <row r="398">
      <c r="F398" s="18"/>
      <c r="K398" s="18"/>
      <c r="P398" s="18"/>
      <c r="U398" s="18"/>
      <c r="Z398" s="18"/>
      <c r="AF398" s="18"/>
      <c r="AK398" s="18"/>
    </row>
    <row r="399">
      <c r="F399" s="18"/>
      <c r="K399" s="18"/>
      <c r="P399" s="18"/>
      <c r="U399" s="18"/>
      <c r="Z399" s="18"/>
      <c r="AF399" s="18"/>
      <c r="AK399" s="18"/>
    </row>
    <row r="400">
      <c r="F400" s="18"/>
      <c r="K400" s="18"/>
      <c r="P400" s="18"/>
      <c r="U400" s="18"/>
      <c r="Z400" s="18"/>
      <c r="AF400" s="18"/>
      <c r="AK400" s="18"/>
    </row>
    <row r="401">
      <c r="F401" s="18"/>
      <c r="K401" s="18"/>
      <c r="P401" s="18"/>
      <c r="U401" s="18"/>
      <c r="Z401" s="18"/>
      <c r="AF401" s="18"/>
      <c r="AK401" s="18"/>
    </row>
    <row r="402">
      <c r="F402" s="18"/>
      <c r="K402" s="18"/>
      <c r="P402" s="18"/>
      <c r="U402" s="18"/>
      <c r="Z402" s="18"/>
      <c r="AF402" s="18"/>
      <c r="AK402" s="18"/>
    </row>
    <row r="403">
      <c r="F403" s="18"/>
      <c r="K403" s="18"/>
      <c r="P403" s="18"/>
      <c r="U403" s="18"/>
      <c r="Z403" s="18"/>
      <c r="AF403" s="18"/>
      <c r="AK403" s="18"/>
    </row>
    <row r="404">
      <c r="F404" s="18"/>
      <c r="K404" s="18"/>
      <c r="P404" s="18"/>
      <c r="U404" s="18"/>
      <c r="Z404" s="18"/>
      <c r="AF404" s="18"/>
      <c r="AK404" s="18"/>
    </row>
    <row r="405">
      <c r="F405" s="18"/>
      <c r="K405" s="18"/>
      <c r="P405" s="18"/>
      <c r="U405" s="18"/>
      <c r="Z405" s="18"/>
      <c r="AF405" s="18"/>
      <c r="AK405" s="18"/>
    </row>
    <row r="406">
      <c r="F406" s="18"/>
      <c r="K406" s="18"/>
      <c r="P406" s="18"/>
      <c r="U406" s="18"/>
      <c r="Z406" s="18"/>
      <c r="AF406" s="18"/>
      <c r="AK406" s="18"/>
    </row>
    <row r="407">
      <c r="F407" s="18"/>
      <c r="K407" s="18"/>
      <c r="P407" s="18"/>
      <c r="U407" s="18"/>
      <c r="Z407" s="18"/>
      <c r="AF407" s="18"/>
      <c r="AK407" s="18"/>
    </row>
    <row r="408">
      <c r="F408" s="18"/>
      <c r="K408" s="18"/>
      <c r="P408" s="18"/>
      <c r="U408" s="18"/>
      <c r="Z408" s="18"/>
      <c r="AF408" s="18"/>
      <c r="AK408" s="18"/>
    </row>
    <row r="409">
      <c r="F409" s="18"/>
      <c r="K409" s="18"/>
      <c r="P409" s="18"/>
      <c r="U409" s="18"/>
      <c r="Z409" s="18"/>
      <c r="AF409" s="18"/>
      <c r="AK409" s="18"/>
    </row>
    <row r="410">
      <c r="F410" s="18"/>
      <c r="K410" s="18"/>
      <c r="P410" s="18"/>
      <c r="U410" s="18"/>
      <c r="Z410" s="18"/>
      <c r="AF410" s="18"/>
      <c r="AK410" s="18"/>
    </row>
    <row r="411">
      <c r="F411" s="18"/>
      <c r="K411" s="18"/>
      <c r="P411" s="18"/>
      <c r="U411" s="18"/>
      <c r="Z411" s="18"/>
      <c r="AF411" s="18"/>
      <c r="AK411" s="18"/>
    </row>
    <row r="412">
      <c r="F412" s="18"/>
      <c r="K412" s="18"/>
      <c r="P412" s="18"/>
      <c r="U412" s="18"/>
      <c r="Z412" s="18"/>
      <c r="AF412" s="18"/>
      <c r="AK412" s="18"/>
    </row>
    <row r="413">
      <c r="F413" s="18"/>
      <c r="K413" s="18"/>
      <c r="P413" s="18"/>
      <c r="U413" s="18"/>
      <c r="Z413" s="18"/>
      <c r="AF413" s="18"/>
      <c r="AK413" s="18"/>
    </row>
    <row r="414">
      <c r="F414" s="18"/>
      <c r="K414" s="18"/>
      <c r="P414" s="18"/>
      <c r="U414" s="18"/>
      <c r="Z414" s="18"/>
      <c r="AF414" s="18"/>
      <c r="AK414" s="18"/>
    </row>
    <row r="415">
      <c r="F415" s="18"/>
      <c r="K415" s="18"/>
      <c r="P415" s="18"/>
      <c r="U415" s="18"/>
      <c r="Z415" s="18"/>
      <c r="AF415" s="18"/>
      <c r="AK415" s="18"/>
    </row>
    <row r="416">
      <c r="F416" s="18"/>
      <c r="K416" s="18"/>
      <c r="P416" s="18"/>
      <c r="U416" s="18"/>
      <c r="Z416" s="18"/>
      <c r="AF416" s="18"/>
      <c r="AK416" s="18"/>
    </row>
    <row r="417">
      <c r="F417" s="18"/>
      <c r="K417" s="18"/>
      <c r="P417" s="18"/>
      <c r="U417" s="18"/>
      <c r="Z417" s="18"/>
      <c r="AF417" s="18"/>
      <c r="AK417" s="18"/>
    </row>
    <row r="418">
      <c r="F418" s="18"/>
      <c r="K418" s="18"/>
      <c r="P418" s="18"/>
      <c r="U418" s="18"/>
      <c r="Z418" s="18"/>
      <c r="AF418" s="18"/>
      <c r="AK418" s="18"/>
    </row>
    <row r="419">
      <c r="F419" s="18"/>
      <c r="K419" s="18"/>
      <c r="P419" s="18"/>
      <c r="U419" s="18"/>
      <c r="Z419" s="18"/>
      <c r="AF419" s="18"/>
      <c r="AK419" s="18"/>
    </row>
    <row r="420">
      <c r="F420" s="18"/>
      <c r="K420" s="18"/>
      <c r="P420" s="18"/>
      <c r="U420" s="18"/>
      <c r="Z420" s="18"/>
      <c r="AF420" s="18"/>
      <c r="AK420" s="18"/>
    </row>
    <row r="421">
      <c r="F421" s="18"/>
      <c r="K421" s="18"/>
      <c r="P421" s="18"/>
      <c r="U421" s="18"/>
      <c r="Z421" s="18"/>
      <c r="AF421" s="18"/>
      <c r="AK421" s="18"/>
    </row>
    <row r="422">
      <c r="F422" s="18"/>
      <c r="K422" s="18"/>
      <c r="P422" s="18"/>
      <c r="U422" s="18"/>
      <c r="Z422" s="18"/>
      <c r="AF422" s="18"/>
      <c r="AK422" s="18"/>
    </row>
    <row r="423">
      <c r="F423" s="18"/>
      <c r="K423" s="18"/>
      <c r="P423" s="18"/>
      <c r="U423" s="18"/>
      <c r="Z423" s="18"/>
      <c r="AF423" s="18"/>
      <c r="AK423" s="18"/>
    </row>
    <row r="424">
      <c r="F424" s="18"/>
      <c r="K424" s="18"/>
      <c r="P424" s="18"/>
      <c r="U424" s="18"/>
      <c r="Z424" s="18"/>
      <c r="AF424" s="18"/>
      <c r="AK424" s="18"/>
    </row>
    <row r="425">
      <c r="F425" s="18"/>
      <c r="K425" s="18"/>
      <c r="P425" s="18"/>
      <c r="U425" s="18"/>
      <c r="Z425" s="18"/>
      <c r="AF425" s="18"/>
      <c r="AK425" s="18"/>
    </row>
    <row r="426">
      <c r="F426" s="18"/>
      <c r="K426" s="18"/>
      <c r="P426" s="18"/>
      <c r="U426" s="18"/>
      <c r="Z426" s="18"/>
      <c r="AF426" s="18"/>
      <c r="AK426" s="18"/>
    </row>
    <row r="427">
      <c r="F427" s="18"/>
      <c r="K427" s="18"/>
      <c r="P427" s="18"/>
      <c r="U427" s="18"/>
      <c r="Z427" s="18"/>
      <c r="AF427" s="18"/>
      <c r="AK427" s="18"/>
    </row>
    <row r="428">
      <c r="F428" s="18"/>
      <c r="K428" s="18"/>
      <c r="P428" s="18"/>
      <c r="U428" s="18"/>
      <c r="Z428" s="18"/>
      <c r="AF428" s="18"/>
      <c r="AK428" s="18"/>
    </row>
    <row r="429">
      <c r="F429" s="18"/>
      <c r="K429" s="18"/>
      <c r="P429" s="18"/>
      <c r="U429" s="18"/>
      <c r="Z429" s="18"/>
      <c r="AF429" s="18"/>
      <c r="AK429" s="18"/>
    </row>
    <row r="430">
      <c r="F430" s="18"/>
      <c r="K430" s="18"/>
      <c r="P430" s="18"/>
      <c r="U430" s="18"/>
      <c r="Z430" s="18"/>
      <c r="AF430" s="18"/>
      <c r="AK430" s="18"/>
    </row>
    <row r="431">
      <c r="F431" s="18"/>
      <c r="K431" s="18"/>
      <c r="P431" s="18"/>
      <c r="U431" s="18"/>
      <c r="Z431" s="18"/>
      <c r="AF431" s="18"/>
      <c r="AK431" s="18"/>
    </row>
    <row r="432">
      <c r="F432" s="18"/>
      <c r="K432" s="18"/>
      <c r="P432" s="18"/>
      <c r="U432" s="18"/>
      <c r="Z432" s="18"/>
      <c r="AF432" s="18"/>
      <c r="AK432" s="18"/>
    </row>
    <row r="433">
      <c r="F433" s="18"/>
      <c r="K433" s="18"/>
      <c r="P433" s="18"/>
      <c r="U433" s="18"/>
      <c r="Z433" s="18"/>
      <c r="AF433" s="18"/>
      <c r="AK433" s="18"/>
    </row>
    <row r="434">
      <c r="F434" s="18"/>
      <c r="K434" s="18"/>
      <c r="P434" s="18"/>
      <c r="U434" s="18"/>
      <c r="Z434" s="18"/>
      <c r="AF434" s="18"/>
      <c r="AK434" s="18"/>
    </row>
    <row r="435">
      <c r="F435" s="18"/>
      <c r="K435" s="18"/>
      <c r="P435" s="18"/>
      <c r="U435" s="18"/>
      <c r="Z435" s="18"/>
      <c r="AF435" s="18"/>
      <c r="AK435" s="18"/>
    </row>
    <row r="436">
      <c r="F436" s="18"/>
      <c r="K436" s="18"/>
      <c r="P436" s="18"/>
      <c r="U436" s="18"/>
      <c r="Z436" s="18"/>
      <c r="AF436" s="18"/>
      <c r="AK436" s="18"/>
    </row>
    <row r="437">
      <c r="F437" s="18"/>
      <c r="K437" s="18"/>
      <c r="P437" s="18"/>
      <c r="U437" s="18"/>
      <c r="Z437" s="18"/>
      <c r="AF437" s="18"/>
      <c r="AK437" s="18"/>
    </row>
    <row r="438">
      <c r="F438" s="18"/>
      <c r="K438" s="18"/>
      <c r="P438" s="18"/>
      <c r="U438" s="18"/>
      <c r="Z438" s="18"/>
      <c r="AF438" s="18"/>
      <c r="AK438" s="18"/>
    </row>
    <row r="439">
      <c r="F439" s="18"/>
      <c r="K439" s="18"/>
      <c r="P439" s="18"/>
      <c r="U439" s="18"/>
      <c r="Z439" s="18"/>
      <c r="AF439" s="18"/>
      <c r="AK439" s="18"/>
    </row>
    <row r="440">
      <c r="F440" s="18"/>
      <c r="K440" s="18"/>
      <c r="P440" s="18"/>
      <c r="U440" s="18"/>
      <c r="Z440" s="18"/>
      <c r="AF440" s="18"/>
      <c r="AK440" s="18"/>
    </row>
    <row r="441">
      <c r="F441" s="18"/>
      <c r="K441" s="18"/>
      <c r="P441" s="18"/>
      <c r="U441" s="18"/>
      <c r="Z441" s="18"/>
      <c r="AF441" s="18"/>
      <c r="AK441" s="18"/>
    </row>
    <row r="442">
      <c r="F442" s="18"/>
      <c r="K442" s="18"/>
      <c r="P442" s="18"/>
      <c r="U442" s="18"/>
      <c r="Z442" s="18"/>
      <c r="AF442" s="18"/>
      <c r="AK442" s="18"/>
    </row>
    <row r="443">
      <c r="F443" s="18"/>
      <c r="K443" s="18"/>
      <c r="P443" s="18"/>
      <c r="U443" s="18"/>
      <c r="Z443" s="18"/>
      <c r="AF443" s="18"/>
      <c r="AK443" s="18"/>
    </row>
    <row r="444">
      <c r="F444" s="18"/>
      <c r="K444" s="18"/>
      <c r="P444" s="18"/>
      <c r="U444" s="18"/>
      <c r="Z444" s="18"/>
      <c r="AF444" s="18"/>
      <c r="AK444" s="18"/>
    </row>
    <row r="445">
      <c r="F445" s="18"/>
      <c r="K445" s="18"/>
      <c r="P445" s="18"/>
      <c r="U445" s="18"/>
      <c r="Z445" s="18"/>
      <c r="AF445" s="18"/>
      <c r="AK445" s="18"/>
    </row>
    <row r="446">
      <c r="F446" s="18"/>
      <c r="K446" s="18"/>
      <c r="P446" s="18"/>
      <c r="U446" s="18"/>
      <c r="Z446" s="18"/>
      <c r="AF446" s="18"/>
      <c r="AK446" s="18"/>
    </row>
    <row r="447">
      <c r="F447" s="18"/>
      <c r="K447" s="18"/>
      <c r="P447" s="18"/>
      <c r="U447" s="18"/>
      <c r="Z447" s="18"/>
      <c r="AF447" s="18"/>
      <c r="AK447" s="18"/>
    </row>
    <row r="448">
      <c r="F448" s="18"/>
      <c r="K448" s="18"/>
      <c r="P448" s="18"/>
      <c r="U448" s="18"/>
      <c r="Z448" s="18"/>
      <c r="AF448" s="18"/>
      <c r="AK448" s="18"/>
    </row>
    <row r="449">
      <c r="F449" s="18"/>
      <c r="K449" s="18"/>
      <c r="P449" s="18"/>
      <c r="U449" s="18"/>
      <c r="Z449" s="18"/>
      <c r="AF449" s="18"/>
      <c r="AK449" s="18"/>
    </row>
    <row r="450">
      <c r="F450" s="18"/>
      <c r="K450" s="18"/>
      <c r="P450" s="18"/>
      <c r="U450" s="18"/>
      <c r="Z450" s="18"/>
      <c r="AF450" s="18"/>
      <c r="AK450" s="18"/>
    </row>
    <row r="451">
      <c r="F451" s="18"/>
      <c r="K451" s="18"/>
      <c r="P451" s="18"/>
      <c r="U451" s="18"/>
      <c r="Z451" s="18"/>
      <c r="AF451" s="18"/>
      <c r="AK451" s="18"/>
    </row>
    <row r="452">
      <c r="F452" s="18"/>
      <c r="K452" s="18"/>
      <c r="P452" s="18"/>
      <c r="U452" s="18"/>
      <c r="Z452" s="18"/>
      <c r="AF452" s="18"/>
      <c r="AK452" s="18"/>
    </row>
    <row r="453">
      <c r="F453" s="18"/>
      <c r="K453" s="18"/>
      <c r="P453" s="18"/>
      <c r="U453" s="18"/>
      <c r="Z453" s="18"/>
      <c r="AF453" s="18"/>
      <c r="AK453" s="18"/>
    </row>
    <row r="454">
      <c r="F454" s="18"/>
      <c r="K454" s="18"/>
      <c r="P454" s="18"/>
      <c r="U454" s="18"/>
      <c r="Z454" s="18"/>
      <c r="AF454" s="18"/>
      <c r="AK454" s="18"/>
    </row>
    <row r="455">
      <c r="F455" s="18"/>
      <c r="K455" s="18"/>
      <c r="P455" s="18"/>
      <c r="U455" s="18"/>
      <c r="Z455" s="18"/>
      <c r="AF455" s="18"/>
      <c r="AK455" s="18"/>
    </row>
    <row r="456">
      <c r="F456" s="18"/>
      <c r="K456" s="18"/>
      <c r="P456" s="18"/>
      <c r="U456" s="18"/>
      <c r="Z456" s="18"/>
      <c r="AF456" s="18"/>
      <c r="AK456" s="18"/>
    </row>
    <row r="457">
      <c r="F457" s="18"/>
      <c r="K457" s="18"/>
      <c r="P457" s="18"/>
      <c r="U457" s="18"/>
      <c r="Z457" s="18"/>
      <c r="AF457" s="18"/>
      <c r="AK457" s="18"/>
    </row>
    <row r="458">
      <c r="F458" s="18"/>
      <c r="K458" s="18"/>
      <c r="P458" s="18"/>
      <c r="U458" s="18"/>
      <c r="Z458" s="18"/>
      <c r="AF458" s="18"/>
      <c r="AK458" s="18"/>
    </row>
    <row r="459">
      <c r="F459" s="18"/>
      <c r="K459" s="18"/>
      <c r="P459" s="18"/>
      <c r="U459" s="18"/>
      <c r="Z459" s="18"/>
      <c r="AF459" s="18"/>
      <c r="AK459" s="18"/>
    </row>
    <row r="460">
      <c r="F460" s="18"/>
      <c r="K460" s="18"/>
      <c r="P460" s="18"/>
      <c r="U460" s="18"/>
      <c r="Z460" s="18"/>
      <c r="AF460" s="18"/>
      <c r="AK460" s="18"/>
    </row>
    <row r="461">
      <c r="F461" s="18"/>
      <c r="K461" s="18"/>
      <c r="P461" s="18"/>
      <c r="U461" s="18"/>
      <c r="Z461" s="18"/>
      <c r="AF461" s="18"/>
      <c r="AK461" s="18"/>
    </row>
    <row r="462">
      <c r="F462" s="18"/>
      <c r="K462" s="18"/>
      <c r="P462" s="18"/>
      <c r="U462" s="18"/>
      <c r="Z462" s="18"/>
      <c r="AF462" s="18"/>
      <c r="AK462" s="18"/>
    </row>
    <row r="463">
      <c r="F463" s="18"/>
      <c r="K463" s="18"/>
      <c r="P463" s="18"/>
      <c r="U463" s="18"/>
      <c r="Z463" s="18"/>
      <c r="AF463" s="18"/>
      <c r="AK463" s="18"/>
    </row>
    <row r="464">
      <c r="F464" s="18"/>
      <c r="K464" s="18"/>
      <c r="P464" s="18"/>
      <c r="U464" s="18"/>
      <c r="Z464" s="18"/>
      <c r="AF464" s="18"/>
      <c r="AK464" s="18"/>
    </row>
    <row r="465">
      <c r="F465" s="18"/>
      <c r="K465" s="18"/>
      <c r="P465" s="18"/>
      <c r="U465" s="18"/>
      <c r="Z465" s="18"/>
      <c r="AF465" s="18"/>
      <c r="AK465" s="18"/>
    </row>
    <row r="466">
      <c r="F466" s="18"/>
      <c r="K466" s="18"/>
      <c r="P466" s="18"/>
      <c r="U466" s="18"/>
      <c r="Z466" s="18"/>
      <c r="AF466" s="18"/>
      <c r="AK466" s="18"/>
    </row>
    <row r="467">
      <c r="F467" s="18"/>
      <c r="K467" s="18"/>
      <c r="P467" s="18"/>
      <c r="U467" s="18"/>
      <c r="Z467" s="18"/>
      <c r="AF467" s="18"/>
      <c r="AK467" s="18"/>
    </row>
    <row r="468">
      <c r="F468" s="18"/>
      <c r="K468" s="18"/>
      <c r="P468" s="18"/>
      <c r="U468" s="18"/>
      <c r="Z468" s="18"/>
      <c r="AF468" s="18"/>
      <c r="AK468" s="18"/>
    </row>
    <row r="469">
      <c r="F469" s="18"/>
      <c r="K469" s="18"/>
      <c r="P469" s="18"/>
      <c r="U469" s="18"/>
      <c r="Z469" s="18"/>
      <c r="AF469" s="18"/>
      <c r="AK469" s="18"/>
    </row>
    <row r="470">
      <c r="F470" s="18"/>
      <c r="K470" s="18"/>
      <c r="P470" s="18"/>
      <c r="U470" s="18"/>
      <c r="Z470" s="18"/>
      <c r="AF470" s="18"/>
      <c r="AK470" s="18"/>
    </row>
    <row r="471">
      <c r="F471" s="18"/>
      <c r="K471" s="18"/>
      <c r="P471" s="18"/>
      <c r="U471" s="18"/>
      <c r="Z471" s="18"/>
      <c r="AF471" s="18"/>
      <c r="AK471" s="18"/>
    </row>
    <row r="472">
      <c r="F472" s="18"/>
      <c r="K472" s="18"/>
      <c r="P472" s="18"/>
      <c r="U472" s="18"/>
      <c r="Z472" s="18"/>
      <c r="AF472" s="18"/>
      <c r="AK472" s="18"/>
    </row>
    <row r="473">
      <c r="F473" s="18"/>
      <c r="K473" s="18"/>
      <c r="P473" s="18"/>
      <c r="U473" s="18"/>
      <c r="Z473" s="18"/>
      <c r="AF473" s="18"/>
      <c r="AK473" s="18"/>
    </row>
    <row r="474">
      <c r="F474" s="18"/>
      <c r="K474" s="18"/>
      <c r="P474" s="18"/>
      <c r="U474" s="18"/>
      <c r="Z474" s="18"/>
      <c r="AF474" s="18"/>
      <c r="AK474" s="18"/>
    </row>
    <row r="475">
      <c r="F475" s="18"/>
      <c r="K475" s="18"/>
      <c r="P475" s="18"/>
      <c r="U475" s="18"/>
      <c r="Z475" s="18"/>
      <c r="AF475" s="18"/>
      <c r="AK475" s="18"/>
    </row>
    <row r="476">
      <c r="F476" s="18"/>
      <c r="K476" s="18"/>
      <c r="P476" s="18"/>
      <c r="U476" s="18"/>
      <c r="Z476" s="18"/>
      <c r="AF476" s="18"/>
      <c r="AK476" s="18"/>
    </row>
    <row r="477">
      <c r="F477" s="18"/>
      <c r="K477" s="18"/>
      <c r="P477" s="18"/>
      <c r="U477" s="18"/>
      <c r="Z477" s="18"/>
      <c r="AF477" s="18"/>
      <c r="AK477" s="18"/>
    </row>
    <row r="478">
      <c r="F478" s="18"/>
      <c r="K478" s="18"/>
      <c r="P478" s="18"/>
      <c r="U478" s="18"/>
      <c r="Z478" s="18"/>
      <c r="AF478" s="18"/>
      <c r="AK478" s="18"/>
    </row>
    <row r="479">
      <c r="F479" s="18"/>
      <c r="K479" s="18"/>
      <c r="P479" s="18"/>
      <c r="U479" s="18"/>
      <c r="Z479" s="18"/>
      <c r="AF479" s="18"/>
      <c r="AK479" s="18"/>
    </row>
    <row r="480">
      <c r="F480" s="18"/>
      <c r="K480" s="18"/>
      <c r="P480" s="18"/>
      <c r="U480" s="18"/>
      <c r="Z480" s="18"/>
      <c r="AF480" s="18"/>
      <c r="AK480" s="18"/>
    </row>
    <row r="481">
      <c r="F481" s="18"/>
      <c r="K481" s="18"/>
      <c r="P481" s="18"/>
      <c r="U481" s="18"/>
      <c r="Z481" s="18"/>
      <c r="AF481" s="18"/>
      <c r="AK481" s="18"/>
    </row>
    <row r="482">
      <c r="F482" s="18"/>
      <c r="K482" s="18"/>
      <c r="P482" s="18"/>
      <c r="U482" s="18"/>
      <c r="Z482" s="18"/>
      <c r="AF482" s="18"/>
      <c r="AK482" s="18"/>
    </row>
    <row r="483">
      <c r="F483" s="18"/>
      <c r="K483" s="18"/>
      <c r="P483" s="18"/>
      <c r="U483" s="18"/>
      <c r="Z483" s="18"/>
      <c r="AF483" s="18"/>
      <c r="AK483" s="18"/>
    </row>
    <row r="484">
      <c r="F484" s="18"/>
      <c r="K484" s="18"/>
      <c r="P484" s="18"/>
      <c r="U484" s="18"/>
      <c r="Z484" s="18"/>
      <c r="AF484" s="18"/>
      <c r="AK484" s="18"/>
    </row>
    <row r="485">
      <c r="F485" s="18"/>
      <c r="K485" s="18"/>
      <c r="P485" s="18"/>
      <c r="U485" s="18"/>
      <c r="Z485" s="18"/>
      <c r="AF485" s="18"/>
      <c r="AK485" s="18"/>
    </row>
    <row r="486">
      <c r="F486" s="18"/>
      <c r="K486" s="18"/>
      <c r="P486" s="18"/>
      <c r="U486" s="18"/>
      <c r="Z486" s="18"/>
      <c r="AF486" s="18"/>
      <c r="AK486" s="18"/>
    </row>
    <row r="487">
      <c r="F487" s="18"/>
      <c r="K487" s="18"/>
      <c r="P487" s="18"/>
      <c r="U487" s="18"/>
      <c r="Z487" s="18"/>
      <c r="AF487" s="18"/>
      <c r="AK487" s="18"/>
    </row>
    <row r="488">
      <c r="F488" s="18"/>
      <c r="K488" s="18"/>
      <c r="P488" s="18"/>
      <c r="U488" s="18"/>
      <c r="Z488" s="18"/>
      <c r="AF488" s="18"/>
      <c r="AK488" s="18"/>
    </row>
    <row r="489">
      <c r="F489" s="18"/>
      <c r="K489" s="18"/>
      <c r="P489" s="18"/>
      <c r="U489" s="18"/>
      <c r="Z489" s="18"/>
      <c r="AF489" s="18"/>
      <c r="AK489" s="18"/>
    </row>
    <row r="490">
      <c r="F490" s="18"/>
      <c r="K490" s="18"/>
      <c r="P490" s="18"/>
      <c r="U490" s="18"/>
      <c r="Z490" s="18"/>
      <c r="AF490" s="18"/>
      <c r="AK490" s="18"/>
    </row>
    <row r="491">
      <c r="F491" s="18"/>
      <c r="K491" s="18"/>
      <c r="P491" s="18"/>
      <c r="U491" s="18"/>
      <c r="Z491" s="18"/>
      <c r="AF491" s="18"/>
      <c r="AK491" s="18"/>
    </row>
    <row r="492">
      <c r="F492" s="18"/>
      <c r="K492" s="18"/>
      <c r="P492" s="18"/>
      <c r="U492" s="18"/>
      <c r="Z492" s="18"/>
      <c r="AF492" s="18"/>
      <c r="AK492" s="18"/>
    </row>
    <row r="493">
      <c r="F493" s="18"/>
      <c r="K493" s="18"/>
      <c r="P493" s="18"/>
      <c r="U493" s="18"/>
      <c r="Z493" s="18"/>
      <c r="AF493" s="18"/>
      <c r="AK493" s="18"/>
    </row>
    <row r="494">
      <c r="F494" s="18"/>
      <c r="K494" s="18"/>
      <c r="P494" s="18"/>
      <c r="U494" s="18"/>
      <c r="Z494" s="18"/>
      <c r="AF494" s="18"/>
      <c r="AK494" s="18"/>
    </row>
    <row r="495">
      <c r="F495" s="18"/>
      <c r="K495" s="18"/>
      <c r="P495" s="18"/>
      <c r="U495" s="18"/>
      <c r="Z495" s="18"/>
      <c r="AF495" s="18"/>
      <c r="AK495" s="18"/>
    </row>
    <row r="496">
      <c r="F496" s="18"/>
      <c r="K496" s="18"/>
      <c r="P496" s="18"/>
      <c r="U496" s="18"/>
      <c r="Z496" s="18"/>
      <c r="AF496" s="18"/>
      <c r="AK496" s="18"/>
    </row>
    <row r="497">
      <c r="F497" s="18"/>
      <c r="K497" s="18"/>
      <c r="P497" s="18"/>
      <c r="U497" s="18"/>
      <c r="Z497" s="18"/>
      <c r="AF497" s="18"/>
      <c r="AK497" s="18"/>
    </row>
    <row r="498">
      <c r="F498" s="18"/>
      <c r="K498" s="18"/>
      <c r="P498" s="18"/>
      <c r="U498" s="18"/>
      <c r="Z498" s="18"/>
      <c r="AF498" s="18"/>
      <c r="AK498" s="18"/>
    </row>
    <row r="499">
      <c r="F499" s="18"/>
      <c r="K499" s="18"/>
      <c r="P499" s="18"/>
      <c r="U499" s="18"/>
      <c r="Z499" s="18"/>
      <c r="AF499" s="18"/>
      <c r="AK499" s="18"/>
    </row>
    <row r="500">
      <c r="F500" s="18"/>
      <c r="K500" s="18"/>
      <c r="P500" s="18"/>
      <c r="U500" s="18"/>
      <c r="Z500" s="18"/>
      <c r="AF500" s="18"/>
      <c r="AK500" s="18"/>
    </row>
    <row r="501">
      <c r="F501" s="18"/>
      <c r="K501" s="18"/>
      <c r="P501" s="18"/>
      <c r="U501" s="18"/>
      <c r="Z501" s="18"/>
      <c r="AF501" s="18"/>
      <c r="AK501" s="18"/>
    </row>
    <row r="502">
      <c r="F502" s="18"/>
      <c r="K502" s="18"/>
      <c r="P502" s="18"/>
      <c r="U502" s="18"/>
      <c r="Z502" s="18"/>
      <c r="AF502" s="18"/>
      <c r="AK502" s="18"/>
    </row>
    <row r="503">
      <c r="F503" s="18"/>
      <c r="K503" s="18"/>
      <c r="P503" s="18"/>
      <c r="U503" s="18"/>
      <c r="Z503" s="18"/>
      <c r="AF503" s="18"/>
      <c r="AK503" s="18"/>
    </row>
    <row r="504">
      <c r="F504" s="18"/>
      <c r="K504" s="18"/>
      <c r="P504" s="18"/>
      <c r="U504" s="18"/>
      <c r="Z504" s="18"/>
      <c r="AF504" s="18"/>
      <c r="AK504" s="18"/>
    </row>
    <row r="505">
      <c r="F505" s="18"/>
      <c r="K505" s="18"/>
      <c r="P505" s="18"/>
      <c r="U505" s="18"/>
      <c r="Z505" s="18"/>
      <c r="AF505" s="18"/>
      <c r="AK505" s="18"/>
    </row>
    <row r="506">
      <c r="F506" s="18"/>
      <c r="K506" s="18"/>
      <c r="P506" s="18"/>
      <c r="U506" s="18"/>
      <c r="Z506" s="18"/>
      <c r="AF506" s="18"/>
      <c r="AK506" s="18"/>
    </row>
    <row r="507">
      <c r="F507" s="18"/>
      <c r="K507" s="18"/>
      <c r="P507" s="18"/>
      <c r="U507" s="18"/>
      <c r="Z507" s="18"/>
      <c r="AF507" s="18"/>
      <c r="AK507" s="18"/>
    </row>
    <row r="508">
      <c r="F508" s="18"/>
      <c r="K508" s="18"/>
      <c r="P508" s="18"/>
      <c r="U508" s="18"/>
      <c r="Z508" s="18"/>
      <c r="AF508" s="18"/>
      <c r="AK508" s="18"/>
    </row>
    <row r="509">
      <c r="F509" s="18"/>
      <c r="K509" s="18"/>
      <c r="P509" s="18"/>
      <c r="U509" s="18"/>
      <c r="Z509" s="18"/>
      <c r="AF509" s="18"/>
      <c r="AK509" s="18"/>
    </row>
    <row r="510">
      <c r="F510" s="18"/>
      <c r="K510" s="18"/>
      <c r="P510" s="18"/>
      <c r="U510" s="18"/>
      <c r="Z510" s="18"/>
      <c r="AF510" s="18"/>
      <c r="AK510" s="18"/>
    </row>
    <row r="511">
      <c r="F511" s="18"/>
      <c r="K511" s="18"/>
      <c r="P511" s="18"/>
      <c r="U511" s="18"/>
      <c r="Z511" s="18"/>
      <c r="AF511" s="18"/>
      <c r="AK511" s="18"/>
    </row>
    <row r="512">
      <c r="F512" s="18"/>
      <c r="K512" s="18"/>
      <c r="P512" s="18"/>
      <c r="U512" s="18"/>
      <c r="Z512" s="18"/>
      <c r="AF512" s="18"/>
      <c r="AK512" s="18"/>
    </row>
    <row r="513">
      <c r="F513" s="18"/>
      <c r="K513" s="18"/>
      <c r="P513" s="18"/>
      <c r="U513" s="18"/>
      <c r="Z513" s="18"/>
      <c r="AF513" s="18"/>
      <c r="AK513" s="18"/>
    </row>
    <row r="514">
      <c r="F514" s="18"/>
      <c r="K514" s="18"/>
      <c r="P514" s="18"/>
      <c r="U514" s="18"/>
      <c r="Z514" s="18"/>
      <c r="AF514" s="18"/>
      <c r="AK514" s="18"/>
    </row>
    <row r="515">
      <c r="F515" s="18"/>
      <c r="K515" s="18"/>
      <c r="P515" s="18"/>
      <c r="U515" s="18"/>
      <c r="Z515" s="18"/>
      <c r="AF515" s="18"/>
      <c r="AK515" s="18"/>
    </row>
    <row r="516">
      <c r="F516" s="18"/>
      <c r="K516" s="18"/>
      <c r="P516" s="18"/>
      <c r="U516" s="18"/>
      <c r="Z516" s="18"/>
      <c r="AF516" s="18"/>
      <c r="AK516" s="18"/>
    </row>
    <row r="517">
      <c r="F517" s="18"/>
      <c r="K517" s="18"/>
      <c r="P517" s="18"/>
      <c r="U517" s="18"/>
      <c r="Z517" s="18"/>
      <c r="AF517" s="18"/>
      <c r="AK517" s="18"/>
    </row>
    <row r="518">
      <c r="F518" s="18"/>
      <c r="K518" s="18"/>
      <c r="P518" s="18"/>
      <c r="U518" s="18"/>
      <c r="Z518" s="18"/>
      <c r="AF518" s="18"/>
      <c r="AK518" s="18"/>
    </row>
    <row r="519">
      <c r="F519" s="18"/>
      <c r="K519" s="18"/>
      <c r="P519" s="18"/>
      <c r="U519" s="18"/>
      <c r="Z519" s="18"/>
      <c r="AF519" s="18"/>
      <c r="AK519" s="18"/>
    </row>
    <row r="520">
      <c r="F520" s="18"/>
      <c r="K520" s="18"/>
      <c r="P520" s="18"/>
      <c r="U520" s="18"/>
      <c r="Z520" s="18"/>
      <c r="AF520" s="18"/>
      <c r="AK520" s="18"/>
    </row>
    <row r="521">
      <c r="F521" s="18"/>
      <c r="K521" s="18"/>
      <c r="P521" s="18"/>
      <c r="U521" s="18"/>
      <c r="Z521" s="18"/>
      <c r="AF521" s="18"/>
      <c r="AK521" s="18"/>
    </row>
    <row r="522">
      <c r="F522" s="18"/>
      <c r="K522" s="18"/>
      <c r="P522" s="18"/>
      <c r="U522" s="18"/>
      <c r="Z522" s="18"/>
      <c r="AF522" s="18"/>
      <c r="AK522" s="18"/>
    </row>
    <row r="523">
      <c r="F523" s="18"/>
      <c r="K523" s="18"/>
      <c r="P523" s="18"/>
      <c r="U523" s="18"/>
      <c r="Z523" s="18"/>
      <c r="AF523" s="18"/>
      <c r="AK523" s="18"/>
    </row>
    <row r="524">
      <c r="F524" s="18"/>
      <c r="K524" s="18"/>
      <c r="P524" s="18"/>
      <c r="U524" s="18"/>
      <c r="Z524" s="18"/>
      <c r="AF524" s="18"/>
      <c r="AK524" s="18"/>
    </row>
    <row r="525">
      <c r="F525" s="18"/>
      <c r="K525" s="18"/>
      <c r="P525" s="18"/>
      <c r="U525" s="18"/>
      <c r="Z525" s="18"/>
      <c r="AF525" s="18"/>
      <c r="AK525" s="18"/>
    </row>
    <row r="526">
      <c r="F526" s="18"/>
      <c r="K526" s="18"/>
      <c r="P526" s="18"/>
      <c r="U526" s="18"/>
      <c r="Z526" s="18"/>
      <c r="AF526" s="18"/>
      <c r="AK526" s="18"/>
    </row>
    <row r="527">
      <c r="F527" s="18"/>
      <c r="K527" s="18"/>
      <c r="P527" s="18"/>
      <c r="U527" s="18"/>
      <c r="Z527" s="18"/>
      <c r="AF527" s="18"/>
      <c r="AK527" s="18"/>
    </row>
    <row r="528">
      <c r="F528" s="18"/>
      <c r="K528" s="18"/>
      <c r="P528" s="18"/>
      <c r="U528" s="18"/>
      <c r="Z528" s="18"/>
      <c r="AF528" s="18"/>
      <c r="AK528" s="18"/>
    </row>
    <row r="529">
      <c r="F529" s="18"/>
      <c r="K529" s="18"/>
      <c r="P529" s="18"/>
      <c r="U529" s="18"/>
      <c r="Z529" s="18"/>
      <c r="AF529" s="18"/>
      <c r="AK529" s="18"/>
    </row>
    <row r="530">
      <c r="F530" s="18"/>
      <c r="K530" s="18"/>
      <c r="P530" s="18"/>
      <c r="U530" s="18"/>
      <c r="Z530" s="18"/>
      <c r="AF530" s="18"/>
      <c r="AK530" s="18"/>
    </row>
    <row r="531">
      <c r="F531" s="18"/>
      <c r="K531" s="18"/>
      <c r="P531" s="18"/>
      <c r="U531" s="18"/>
      <c r="Z531" s="18"/>
      <c r="AF531" s="18"/>
      <c r="AK531" s="18"/>
    </row>
    <row r="532">
      <c r="F532" s="18"/>
      <c r="K532" s="18"/>
      <c r="P532" s="18"/>
      <c r="U532" s="18"/>
      <c r="Z532" s="18"/>
      <c r="AF532" s="18"/>
      <c r="AK532" s="18"/>
    </row>
    <row r="533">
      <c r="F533" s="18"/>
      <c r="K533" s="18"/>
      <c r="P533" s="18"/>
      <c r="U533" s="18"/>
      <c r="Z533" s="18"/>
      <c r="AF533" s="18"/>
      <c r="AK533" s="18"/>
    </row>
    <row r="534">
      <c r="F534" s="18"/>
      <c r="K534" s="18"/>
      <c r="P534" s="18"/>
      <c r="U534" s="18"/>
      <c r="Z534" s="18"/>
      <c r="AF534" s="18"/>
      <c r="AK534" s="18"/>
    </row>
    <row r="535">
      <c r="F535" s="18"/>
      <c r="K535" s="18"/>
      <c r="P535" s="18"/>
      <c r="U535" s="18"/>
      <c r="Z535" s="18"/>
      <c r="AF535" s="18"/>
      <c r="AK535" s="18"/>
    </row>
    <row r="536">
      <c r="F536" s="18"/>
      <c r="K536" s="18"/>
      <c r="P536" s="18"/>
      <c r="U536" s="18"/>
      <c r="Z536" s="18"/>
      <c r="AF536" s="18"/>
      <c r="AK536" s="18"/>
    </row>
    <row r="537">
      <c r="F537" s="18"/>
      <c r="K537" s="18"/>
      <c r="P537" s="18"/>
      <c r="U537" s="18"/>
      <c r="Z537" s="18"/>
      <c r="AF537" s="18"/>
      <c r="AK537" s="18"/>
    </row>
    <row r="538">
      <c r="F538" s="18"/>
      <c r="K538" s="18"/>
      <c r="P538" s="18"/>
      <c r="U538" s="18"/>
      <c r="Z538" s="18"/>
      <c r="AF538" s="18"/>
      <c r="AK538" s="18"/>
    </row>
    <row r="539">
      <c r="F539" s="18"/>
      <c r="K539" s="18"/>
      <c r="P539" s="18"/>
      <c r="U539" s="18"/>
      <c r="Z539" s="18"/>
      <c r="AF539" s="18"/>
      <c r="AK539" s="18"/>
    </row>
    <row r="540">
      <c r="F540" s="18"/>
      <c r="K540" s="18"/>
      <c r="P540" s="18"/>
      <c r="U540" s="18"/>
      <c r="Z540" s="18"/>
      <c r="AF540" s="18"/>
      <c r="AK540" s="18"/>
    </row>
    <row r="541">
      <c r="F541" s="18"/>
      <c r="K541" s="18"/>
      <c r="P541" s="18"/>
      <c r="U541" s="18"/>
      <c r="Z541" s="18"/>
      <c r="AF541" s="18"/>
      <c r="AK541" s="18"/>
    </row>
    <row r="542">
      <c r="F542" s="18"/>
      <c r="K542" s="18"/>
      <c r="P542" s="18"/>
      <c r="U542" s="18"/>
      <c r="Z542" s="18"/>
      <c r="AF542" s="18"/>
      <c r="AK542" s="18"/>
    </row>
    <row r="543">
      <c r="F543" s="18"/>
      <c r="K543" s="18"/>
      <c r="P543" s="18"/>
      <c r="U543" s="18"/>
      <c r="Z543" s="18"/>
      <c r="AF543" s="18"/>
      <c r="AK543" s="18"/>
    </row>
    <row r="544">
      <c r="F544" s="18"/>
      <c r="K544" s="18"/>
      <c r="P544" s="18"/>
      <c r="U544" s="18"/>
      <c r="Z544" s="18"/>
      <c r="AF544" s="18"/>
      <c r="AK544" s="18"/>
    </row>
    <row r="545">
      <c r="F545" s="18"/>
      <c r="K545" s="18"/>
      <c r="P545" s="18"/>
      <c r="U545" s="18"/>
      <c r="Z545" s="18"/>
      <c r="AF545" s="18"/>
      <c r="AK545" s="18"/>
    </row>
    <row r="546">
      <c r="F546" s="18"/>
      <c r="K546" s="18"/>
      <c r="P546" s="18"/>
      <c r="U546" s="18"/>
      <c r="Z546" s="18"/>
      <c r="AF546" s="18"/>
      <c r="AK546" s="18"/>
    </row>
    <row r="547">
      <c r="F547" s="18"/>
      <c r="K547" s="18"/>
      <c r="P547" s="18"/>
      <c r="U547" s="18"/>
      <c r="Z547" s="18"/>
      <c r="AF547" s="18"/>
      <c r="AK547" s="18"/>
    </row>
    <row r="548">
      <c r="F548" s="18"/>
      <c r="K548" s="18"/>
      <c r="P548" s="18"/>
      <c r="U548" s="18"/>
      <c r="Z548" s="18"/>
      <c r="AF548" s="18"/>
      <c r="AK548" s="18"/>
    </row>
    <row r="549">
      <c r="F549" s="18"/>
      <c r="K549" s="18"/>
      <c r="P549" s="18"/>
      <c r="U549" s="18"/>
      <c r="Z549" s="18"/>
      <c r="AF549" s="18"/>
      <c r="AK549" s="18"/>
    </row>
    <row r="550">
      <c r="F550" s="18"/>
      <c r="K550" s="18"/>
      <c r="P550" s="18"/>
      <c r="U550" s="18"/>
      <c r="Z550" s="18"/>
      <c r="AF550" s="18"/>
      <c r="AK550" s="18"/>
    </row>
    <row r="551">
      <c r="F551" s="18"/>
      <c r="K551" s="18"/>
      <c r="P551" s="18"/>
      <c r="U551" s="18"/>
      <c r="Z551" s="18"/>
      <c r="AF551" s="18"/>
      <c r="AK551" s="18"/>
    </row>
    <row r="552">
      <c r="F552" s="18"/>
      <c r="K552" s="18"/>
      <c r="P552" s="18"/>
      <c r="U552" s="18"/>
      <c r="Z552" s="18"/>
      <c r="AF552" s="18"/>
      <c r="AK552" s="18"/>
    </row>
    <row r="553">
      <c r="F553" s="18"/>
      <c r="K553" s="18"/>
      <c r="P553" s="18"/>
      <c r="U553" s="18"/>
      <c r="Z553" s="18"/>
      <c r="AF553" s="18"/>
      <c r="AK553" s="18"/>
    </row>
    <row r="554">
      <c r="F554" s="18"/>
      <c r="K554" s="18"/>
      <c r="P554" s="18"/>
      <c r="U554" s="18"/>
      <c r="Z554" s="18"/>
      <c r="AF554" s="18"/>
      <c r="AK554" s="18"/>
    </row>
    <row r="555">
      <c r="F555" s="18"/>
      <c r="K555" s="18"/>
      <c r="P555" s="18"/>
      <c r="U555" s="18"/>
      <c r="Z555" s="18"/>
      <c r="AF555" s="18"/>
      <c r="AK555" s="18"/>
    </row>
    <row r="556">
      <c r="F556" s="18"/>
      <c r="K556" s="18"/>
      <c r="P556" s="18"/>
      <c r="U556" s="18"/>
      <c r="Z556" s="18"/>
      <c r="AF556" s="18"/>
      <c r="AK556" s="18"/>
    </row>
    <row r="557">
      <c r="F557" s="18"/>
      <c r="K557" s="18"/>
      <c r="P557" s="18"/>
      <c r="U557" s="18"/>
      <c r="Z557" s="18"/>
      <c r="AF557" s="18"/>
      <c r="AK557" s="18"/>
    </row>
    <row r="558">
      <c r="F558" s="18"/>
      <c r="K558" s="18"/>
      <c r="P558" s="18"/>
      <c r="U558" s="18"/>
      <c r="Z558" s="18"/>
      <c r="AF558" s="18"/>
      <c r="AK558" s="18"/>
    </row>
    <row r="559">
      <c r="F559" s="18"/>
      <c r="K559" s="18"/>
      <c r="P559" s="18"/>
      <c r="U559" s="18"/>
      <c r="Z559" s="18"/>
      <c r="AF559" s="18"/>
      <c r="AK559" s="18"/>
    </row>
    <row r="560">
      <c r="F560" s="18"/>
      <c r="K560" s="18"/>
      <c r="P560" s="18"/>
      <c r="U560" s="18"/>
      <c r="Z560" s="18"/>
      <c r="AF560" s="18"/>
      <c r="AK560" s="18"/>
    </row>
    <row r="561">
      <c r="F561" s="18"/>
      <c r="K561" s="18"/>
      <c r="P561" s="18"/>
      <c r="U561" s="18"/>
      <c r="Z561" s="18"/>
      <c r="AF561" s="18"/>
      <c r="AK561" s="18"/>
    </row>
    <row r="562">
      <c r="F562" s="18"/>
      <c r="K562" s="18"/>
      <c r="P562" s="18"/>
      <c r="U562" s="18"/>
      <c r="Z562" s="18"/>
      <c r="AF562" s="18"/>
      <c r="AK562" s="18"/>
    </row>
    <row r="563">
      <c r="F563" s="18"/>
      <c r="K563" s="18"/>
      <c r="P563" s="18"/>
      <c r="U563" s="18"/>
      <c r="Z563" s="18"/>
      <c r="AF563" s="18"/>
      <c r="AK563" s="18"/>
    </row>
    <row r="564">
      <c r="F564" s="18"/>
      <c r="K564" s="18"/>
      <c r="P564" s="18"/>
      <c r="U564" s="18"/>
      <c r="Z564" s="18"/>
      <c r="AF564" s="18"/>
      <c r="AK564" s="18"/>
    </row>
    <row r="565">
      <c r="F565" s="18"/>
      <c r="K565" s="18"/>
      <c r="P565" s="18"/>
      <c r="U565" s="18"/>
      <c r="Z565" s="18"/>
      <c r="AF565" s="18"/>
      <c r="AK565" s="18"/>
    </row>
    <row r="566">
      <c r="F566" s="18"/>
      <c r="K566" s="18"/>
      <c r="P566" s="18"/>
      <c r="U566" s="18"/>
      <c r="Z566" s="18"/>
      <c r="AF566" s="18"/>
      <c r="AK566" s="18"/>
    </row>
    <row r="567">
      <c r="F567" s="18"/>
      <c r="K567" s="18"/>
      <c r="P567" s="18"/>
      <c r="U567" s="18"/>
      <c r="Z567" s="18"/>
      <c r="AF567" s="18"/>
      <c r="AK567" s="18"/>
    </row>
    <row r="568">
      <c r="F568" s="18"/>
      <c r="K568" s="18"/>
      <c r="P568" s="18"/>
      <c r="U568" s="18"/>
      <c r="Z568" s="18"/>
      <c r="AF568" s="18"/>
      <c r="AK568" s="18"/>
    </row>
    <row r="569">
      <c r="F569" s="18"/>
      <c r="K569" s="18"/>
      <c r="P569" s="18"/>
      <c r="U569" s="18"/>
      <c r="Z569" s="18"/>
      <c r="AF569" s="18"/>
      <c r="AK569" s="18"/>
    </row>
    <row r="570">
      <c r="F570" s="18"/>
      <c r="K570" s="18"/>
      <c r="P570" s="18"/>
      <c r="U570" s="18"/>
      <c r="Z570" s="18"/>
      <c r="AF570" s="18"/>
      <c r="AK570" s="18"/>
    </row>
    <row r="571">
      <c r="F571" s="18"/>
      <c r="K571" s="18"/>
      <c r="P571" s="18"/>
      <c r="U571" s="18"/>
      <c r="Z571" s="18"/>
      <c r="AF571" s="18"/>
      <c r="AK571" s="18"/>
    </row>
    <row r="572">
      <c r="F572" s="18"/>
      <c r="K572" s="18"/>
      <c r="P572" s="18"/>
      <c r="U572" s="18"/>
      <c r="Z572" s="18"/>
      <c r="AF572" s="18"/>
      <c r="AK572" s="18"/>
    </row>
    <row r="573">
      <c r="F573" s="18"/>
      <c r="K573" s="18"/>
      <c r="P573" s="18"/>
      <c r="U573" s="18"/>
      <c r="Z573" s="18"/>
      <c r="AF573" s="18"/>
      <c r="AK573" s="18"/>
    </row>
    <row r="574">
      <c r="F574" s="18"/>
      <c r="K574" s="18"/>
      <c r="P574" s="18"/>
      <c r="U574" s="18"/>
      <c r="Z574" s="18"/>
      <c r="AF574" s="18"/>
      <c r="AK574" s="18"/>
    </row>
    <row r="575">
      <c r="F575" s="18"/>
      <c r="K575" s="18"/>
      <c r="P575" s="18"/>
      <c r="U575" s="18"/>
      <c r="Z575" s="18"/>
      <c r="AF575" s="18"/>
      <c r="AK575" s="18"/>
    </row>
    <row r="576">
      <c r="F576" s="18"/>
      <c r="K576" s="18"/>
      <c r="P576" s="18"/>
      <c r="U576" s="18"/>
      <c r="Z576" s="18"/>
      <c r="AF576" s="18"/>
      <c r="AK576" s="18"/>
    </row>
    <row r="577">
      <c r="F577" s="18"/>
      <c r="K577" s="18"/>
      <c r="P577" s="18"/>
      <c r="U577" s="18"/>
      <c r="Z577" s="18"/>
      <c r="AF577" s="18"/>
      <c r="AK577" s="18"/>
    </row>
    <row r="578">
      <c r="F578" s="18"/>
      <c r="K578" s="18"/>
      <c r="P578" s="18"/>
      <c r="U578" s="18"/>
      <c r="Z578" s="18"/>
      <c r="AF578" s="18"/>
      <c r="AK578" s="18"/>
    </row>
    <row r="579">
      <c r="F579" s="18"/>
      <c r="K579" s="18"/>
      <c r="P579" s="18"/>
      <c r="U579" s="18"/>
      <c r="Z579" s="18"/>
      <c r="AF579" s="18"/>
      <c r="AK579" s="18"/>
    </row>
    <row r="580">
      <c r="F580" s="18"/>
      <c r="K580" s="18"/>
      <c r="P580" s="18"/>
      <c r="U580" s="18"/>
      <c r="Z580" s="18"/>
      <c r="AF580" s="18"/>
      <c r="AK580" s="18"/>
    </row>
    <row r="581">
      <c r="F581" s="18"/>
      <c r="K581" s="18"/>
      <c r="P581" s="18"/>
      <c r="U581" s="18"/>
      <c r="Z581" s="18"/>
      <c r="AF581" s="18"/>
      <c r="AK581" s="18"/>
    </row>
    <row r="582">
      <c r="F582" s="18"/>
      <c r="K582" s="18"/>
      <c r="P582" s="18"/>
      <c r="U582" s="18"/>
      <c r="Z582" s="18"/>
      <c r="AF582" s="18"/>
      <c r="AK582" s="18"/>
    </row>
    <row r="583">
      <c r="F583" s="18"/>
      <c r="K583" s="18"/>
      <c r="P583" s="18"/>
      <c r="U583" s="18"/>
      <c r="Z583" s="18"/>
      <c r="AF583" s="18"/>
      <c r="AK583" s="18"/>
    </row>
    <row r="584">
      <c r="F584" s="18"/>
      <c r="K584" s="18"/>
      <c r="P584" s="18"/>
      <c r="U584" s="18"/>
      <c r="Z584" s="18"/>
      <c r="AF584" s="18"/>
      <c r="AK584" s="18"/>
    </row>
    <row r="585">
      <c r="F585" s="18"/>
      <c r="K585" s="18"/>
      <c r="P585" s="18"/>
      <c r="U585" s="18"/>
      <c r="Z585" s="18"/>
      <c r="AF585" s="18"/>
      <c r="AK585" s="18"/>
    </row>
    <row r="586">
      <c r="F586" s="18"/>
      <c r="K586" s="18"/>
      <c r="P586" s="18"/>
      <c r="U586" s="18"/>
      <c r="Z586" s="18"/>
      <c r="AF586" s="18"/>
      <c r="AK586" s="18"/>
    </row>
    <row r="587">
      <c r="F587" s="18"/>
      <c r="K587" s="18"/>
      <c r="P587" s="18"/>
      <c r="U587" s="18"/>
      <c r="Z587" s="18"/>
      <c r="AF587" s="18"/>
      <c r="AK587" s="18"/>
    </row>
    <row r="588">
      <c r="F588" s="18"/>
      <c r="K588" s="18"/>
      <c r="P588" s="18"/>
      <c r="U588" s="18"/>
      <c r="Z588" s="18"/>
      <c r="AF588" s="18"/>
      <c r="AK588" s="18"/>
    </row>
    <row r="589">
      <c r="F589" s="18"/>
      <c r="K589" s="18"/>
      <c r="P589" s="18"/>
      <c r="U589" s="18"/>
      <c r="Z589" s="18"/>
      <c r="AF589" s="18"/>
      <c r="AK589" s="18"/>
    </row>
    <row r="590">
      <c r="F590" s="18"/>
      <c r="K590" s="18"/>
      <c r="P590" s="18"/>
      <c r="U590" s="18"/>
      <c r="Z590" s="18"/>
      <c r="AF590" s="18"/>
      <c r="AK590" s="18"/>
    </row>
    <row r="591">
      <c r="F591" s="18"/>
      <c r="K591" s="18"/>
      <c r="P591" s="18"/>
      <c r="U591" s="18"/>
      <c r="Z591" s="18"/>
      <c r="AF591" s="18"/>
      <c r="AK591" s="18"/>
    </row>
    <row r="592">
      <c r="F592" s="18"/>
      <c r="K592" s="18"/>
      <c r="P592" s="18"/>
      <c r="U592" s="18"/>
      <c r="Z592" s="18"/>
      <c r="AF592" s="18"/>
      <c r="AK592" s="18"/>
    </row>
    <row r="593">
      <c r="F593" s="18"/>
      <c r="K593" s="18"/>
      <c r="P593" s="18"/>
      <c r="U593" s="18"/>
      <c r="Z593" s="18"/>
      <c r="AF593" s="18"/>
      <c r="AK593" s="18"/>
    </row>
    <row r="594">
      <c r="F594" s="18"/>
      <c r="K594" s="18"/>
      <c r="P594" s="18"/>
      <c r="U594" s="18"/>
      <c r="Z594" s="18"/>
      <c r="AF594" s="18"/>
      <c r="AK594" s="18"/>
    </row>
    <row r="595">
      <c r="F595" s="18"/>
      <c r="K595" s="18"/>
      <c r="P595" s="18"/>
      <c r="U595" s="18"/>
      <c r="Z595" s="18"/>
      <c r="AF595" s="18"/>
      <c r="AK595" s="18"/>
    </row>
    <row r="596">
      <c r="F596" s="18"/>
      <c r="K596" s="18"/>
      <c r="P596" s="18"/>
      <c r="U596" s="18"/>
      <c r="Z596" s="18"/>
      <c r="AF596" s="18"/>
      <c r="AK596" s="18"/>
    </row>
    <row r="597">
      <c r="F597" s="18"/>
      <c r="K597" s="18"/>
      <c r="P597" s="18"/>
      <c r="U597" s="18"/>
      <c r="Z597" s="18"/>
      <c r="AF597" s="18"/>
      <c r="AK597" s="18"/>
    </row>
    <row r="598">
      <c r="F598" s="18"/>
      <c r="K598" s="18"/>
      <c r="P598" s="18"/>
      <c r="U598" s="18"/>
      <c r="Z598" s="18"/>
      <c r="AF598" s="18"/>
      <c r="AK598" s="18"/>
    </row>
    <row r="599">
      <c r="F599" s="18"/>
      <c r="K599" s="18"/>
      <c r="P599" s="18"/>
      <c r="U599" s="18"/>
      <c r="Z599" s="18"/>
      <c r="AF599" s="18"/>
      <c r="AK599" s="18"/>
    </row>
    <row r="600">
      <c r="F600" s="18"/>
      <c r="K600" s="18"/>
      <c r="P600" s="18"/>
      <c r="U600" s="18"/>
      <c r="Z600" s="18"/>
      <c r="AF600" s="18"/>
      <c r="AK600" s="18"/>
    </row>
    <row r="601">
      <c r="F601" s="18"/>
      <c r="K601" s="18"/>
      <c r="P601" s="18"/>
      <c r="U601" s="18"/>
      <c r="Z601" s="18"/>
      <c r="AF601" s="18"/>
      <c r="AK601" s="18"/>
    </row>
    <row r="602">
      <c r="F602" s="18"/>
      <c r="K602" s="18"/>
      <c r="P602" s="18"/>
      <c r="U602" s="18"/>
      <c r="Z602" s="18"/>
      <c r="AF602" s="18"/>
      <c r="AK602" s="18"/>
    </row>
    <row r="603">
      <c r="F603" s="18"/>
      <c r="K603" s="18"/>
      <c r="P603" s="18"/>
      <c r="U603" s="18"/>
      <c r="Z603" s="18"/>
      <c r="AF603" s="18"/>
      <c r="AK603" s="18"/>
    </row>
    <row r="604">
      <c r="F604" s="18"/>
      <c r="K604" s="18"/>
      <c r="P604" s="18"/>
      <c r="U604" s="18"/>
      <c r="Z604" s="18"/>
      <c r="AF604" s="18"/>
      <c r="AK604" s="18"/>
    </row>
    <row r="605">
      <c r="F605" s="18"/>
      <c r="K605" s="18"/>
      <c r="P605" s="18"/>
      <c r="U605" s="18"/>
      <c r="Z605" s="18"/>
      <c r="AF605" s="18"/>
      <c r="AK605" s="18"/>
    </row>
    <row r="606">
      <c r="F606" s="18"/>
      <c r="K606" s="18"/>
      <c r="P606" s="18"/>
      <c r="U606" s="18"/>
      <c r="Z606" s="18"/>
      <c r="AF606" s="18"/>
      <c r="AK606" s="18"/>
    </row>
    <row r="607">
      <c r="F607" s="18"/>
      <c r="K607" s="18"/>
      <c r="P607" s="18"/>
      <c r="U607" s="18"/>
      <c r="Z607" s="18"/>
      <c r="AF607" s="18"/>
      <c r="AK607" s="18"/>
    </row>
    <row r="608">
      <c r="F608" s="18"/>
      <c r="K608" s="18"/>
      <c r="P608" s="18"/>
      <c r="U608" s="18"/>
      <c r="Z608" s="18"/>
      <c r="AF608" s="18"/>
      <c r="AK608" s="18"/>
    </row>
    <row r="609">
      <c r="F609" s="18"/>
      <c r="K609" s="18"/>
      <c r="P609" s="18"/>
      <c r="U609" s="18"/>
      <c r="Z609" s="18"/>
      <c r="AF609" s="18"/>
      <c r="AK609" s="18"/>
    </row>
    <row r="610">
      <c r="F610" s="18"/>
      <c r="K610" s="18"/>
      <c r="P610" s="18"/>
      <c r="U610" s="18"/>
      <c r="Z610" s="18"/>
      <c r="AF610" s="18"/>
      <c r="AK610" s="18"/>
    </row>
    <row r="611">
      <c r="F611" s="18"/>
      <c r="K611" s="18"/>
      <c r="P611" s="18"/>
      <c r="U611" s="18"/>
      <c r="Z611" s="18"/>
      <c r="AF611" s="18"/>
      <c r="AK611" s="18"/>
    </row>
    <row r="612">
      <c r="F612" s="18"/>
      <c r="K612" s="18"/>
      <c r="P612" s="18"/>
      <c r="U612" s="18"/>
      <c r="Z612" s="18"/>
      <c r="AF612" s="18"/>
      <c r="AK612" s="18"/>
    </row>
    <row r="613">
      <c r="F613" s="18"/>
      <c r="K613" s="18"/>
      <c r="P613" s="18"/>
      <c r="U613" s="18"/>
      <c r="Z613" s="18"/>
      <c r="AF613" s="18"/>
      <c r="AK613" s="18"/>
    </row>
    <row r="614">
      <c r="F614" s="18"/>
      <c r="K614" s="18"/>
      <c r="P614" s="18"/>
      <c r="U614" s="18"/>
      <c r="Z614" s="18"/>
      <c r="AF614" s="18"/>
      <c r="AK614" s="18"/>
    </row>
    <row r="615">
      <c r="F615" s="18"/>
      <c r="K615" s="18"/>
      <c r="P615" s="18"/>
      <c r="U615" s="18"/>
      <c r="Z615" s="18"/>
      <c r="AF615" s="18"/>
      <c r="AK615" s="18"/>
    </row>
    <row r="616">
      <c r="F616" s="18"/>
      <c r="K616" s="18"/>
      <c r="P616" s="18"/>
      <c r="U616" s="18"/>
      <c r="Z616" s="18"/>
      <c r="AF616" s="18"/>
      <c r="AK616" s="18"/>
    </row>
    <row r="617">
      <c r="F617" s="18"/>
      <c r="K617" s="18"/>
      <c r="P617" s="18"/>
      <c r="U617" s="18"/>
      <c r="Z617" s="18"/>
      <c r="AF617" s="18"/>
      <c r="AK617" s="18"/>
    </row>
    <row r="618">
      <c r="F618" s="18"/>
      <c r="K618" s="18"/>
      <c r="P618" s="18"/>
      <c r="U618" s="18"/>
      <c r="Z618" s="18"/>
      <c r="AF618" s="18"/>
      <c r="AK618" s="18"/>
    </row>
    <row r="619">
      <c r="F619" s="18"/>
      <c r="K619" s="18"/>
      <c r="P619" s="18"/>
      <c r="U619" s="18"/>
      <c r="Z619" s="18"/>
      <c r="AF619" s="18"/>
      <c r="AK619" s="18"/>
    </row>
    <row r="620">
      <c r="F620" s="18"/>
      <c r="K620" s="18"/>
      <c r="P620" s="18"/>
      <c r="U620" s="18"/>
      <c r="Z620" s="18"/>
      <c r="AF620" s="18"/>
      <c r="AK620" s="18"/>
    </row>
    <row r="621">
      <c r="F621" s="18"/>
      <c r="K621" s="18"/>
      <c r="P621" s="18"/>
      <c r="U621" s="18"/>
      <c r="Z621" s="18"/>
      <c r="AF621" s="18"/>
      <c r="AK621" s="18"/>
    </row>
    <row r="622">
      <c r="F622" s="18"/>
      <c r="K622" s="18"/>
      <c r="P622" s="18"/>
      <c r="U622" s="18"/>
      <c r="Z622" s="18"/>
      <c r="AF622" s="18"/>
      <c r="AK622" s="18"/>
    </row>
    <row r="623">
      <c r="F623" s="18"/>
      <c r="K623" s="18"/>
      <c r="P623" s="18"/>
      <c r="U623" s="18"/>
      <c r="Z623" s="18"/>
      <c r="AF623" s="18"/>
      <c r="AK623" s="18"/>
    </row>
    <row r="624">
      <c r="F624" s="18"/>
      <c r="K624" s="18"/>
      <c r="P624" s="18"/>
      <c r="U624" s="18"/>
      <c r="Z624" s="18"/>
      <c r="AF624" s="18"/>
      <c r="AK624" s="18"/>
    </row>
    <row r="625">
      <c r="F625" s="18"/>
      <c r="K625" s="18"/>
      <c r="P625" s="18"/>
      <c r="U625" s="18"/>
      <c r="Z625" s="18"/>
      <c r="AF625" s="18"/>
      <c r="AK625" s="18"/>
    </row>
    <row r="626">
      <c r="F626" s="18"/>
      <c r="K626" s="18"/>
      <c r="P626" s="18"/>
      <c r="U626" s="18"/>
      <c r="Z626" s="18"/>
      <c r="AF626" s="18"/>
      <c r="AK626" s="18"/>
    </row>
    <row r="627">
      <c r="F627" s="18"/>
      <c r="K627" s="18"/>
      <c r="P627" s="18"/>
      <c r="U627" s="18"/>
      <c r="Z627" s="18"/>
      <c r="AF627" s="18"/>
      <c r="AK627" s="18"/>
    </row>
    <row r="628">
      <c r="F628" s="18"/>
      <c r="K628" s="18"/>
      <c r="P628" s="18"/>
      <c r="U628" s="18"/>
      <c r="Z628" s="18"/>
      <c r="AF628" s="18"/>
      <c r="AK628" s="18"/>
    </row>
    <row r="629">
      <c r="F629" s="18"/>
      <c r="K629" s="18"/>
      <c r="P629" s="18"/>
      <c r="U629" s="18"/>
      <c r="Z629" s="18"/>
      <c r="AF629" s="18"/>
      <c r="AK629" s="18"/>
    </row>
    <row r="630">
      <c r="F630" s="18"/>
      <c r="K630" s="18"/>
      <c r="P630" s="18"/>
      <c r="U630" s="18"/>
      <c r="Z630" s="18"/>
      <c r="AF630" s="18"/>
      <c r="AK630" s="18"/>
    </row>
    <row r="631">
      <c r="F631" s="18"/>
      <c r="K631" s="18"/>
      <c r="P631" s="18"/>
      <c r="U631" s="18"/>
      <c r="Z631" s="18"/>
      <c r="AF631" s="18"/>
      <c r="AK631" s="18"/>
    </row>
    <row r="632">
      <c r="F632" s="18"/>
      <c r="K632" s="18"/>
      <c r="P632" s="18"/>
      <c r="U632" s="18"/>
      <c r="Z632" s="18"/>
      <c r="AF632" s="18"/>
      <c r="AK632" s="18"/>
    </row>
    <row r="633">
      <c r="F633" s="18"/>
      <c r="K633" s="18"/>
      <c r="P633" s="18"/>
      <c r="U633" s="18"/>
      <c r="Z633" s="18"/>
      <c r="AF633" s="18"/>
      <c r="AK633" s="18"/>
    </row>
    <row r="634">
      <c r="F634" s="18"/>
      <c r="K634" s="18"/>
      <c r="P634" s="18"/>
      <c r="U634" s="18"/>
      <c r="Z634" s="18"/>
      <c r="AF634" s="18"/>
      <c r="AK634" s="18"/>
    </row>
    <row r="635">
      <c r="F635" s="18"/>
      <c r="K635" s="18"/>
      <c r="P635" s="18"/>
      <c r="U635" s="18"/>
      <c r="Z635" s="18"/>
      <c r="AF635" s="18"/>
      <c r="AK635" s="18"/>
    </row>
    <row r="636">
      <c r="F636" s="18"/>
      <c r="K636" s="18"/>
      <c r="P636" s="18"/>
      <c r="U636" s="18"/>
      <c r="Z636" s="18"/>
      <c r="AF636" s="18"/>
      <c r="AK636" s="18"/>
    </row>
    <row r="637">
      <c r="F637" s="18"/>
      <c r="K637" s="18"/>
      <c r="P637" s="18"/>
      <c r="U637" s="18"/>
      <c r="Z637" s="18"/>
      <c r="AF637" s="18"/>
      <c r="AK637" s="18"/>
    </row>
    <row r="638">
      <c r="F638" s="18"/>
      <c r="K638" s="18"/>
      <c r="P638" s="18"/>
      <c r="U638" s="18"/>
      <c r="Z638" s="18"/>
      <c r="AF638" s="18"/>
      <c r="AK638" s="18"/>
    </row>
    <row r="639">
      <c r="F639" s="18"/>
      <c r="K639" s="18"/>
      <c r="P639" s="18"/>
      <c r="U639" s="18"/>
      <c r="Z639" s="18"/>
      <c r="AF639" s="18"/>
      <c r="AK639" s="18"/>
    </row>
    <row r="640">
      <c r="F640" s="18"/>
      <c r="K640" s="18"/>
      <c r="P640" s="18"/>
      <c r="U640" s="18"/>
      <c r="Z640" s="18"/>
      <c r="AF640" s="18"/>
      <c r="AK640" s="18"/>
    </row>
    <row r="641">
      <c r="F641" s="18"/>
      <c r="K641" s="18"/>
      <c r="P641" s="18"/>
      <c r="U641" s="18"/>
      <c r="Z641" s="18"/>
      <c r="AF641" s="18"/>
      <c r="AK641" s="18"/>
    </row>
    <row r="642">
      <c r="F642" s="18"/>
      <c r="K642" s="18"/>
      <c r="P642" s="18"/>
      <c r="U642" s="18"/>
      <c r="Z642" s="18"/>
      <c r="AF642" s="18"/>
      <c r="AK642" s="18"/>
    </row>
    <row r="643">
      <c r="F643" s="18"/>
      <c r="K643" s="18"/>
      <c r="P643" s="18"/>
      <c r="U643" s="18"/>
      <c r="Z643" s="18"/>
      <c r="AF643" s="18"/>
      <c r="AK643" s="18"/>
    </row>
    <row r="644">
      <c r="F644" s="18"/>
      <c r="K644" s="18"/>
      <c r="P644" s="18"/>
      <c r="U644" s="18"/>
      <c r="Z644" s="18"/>
      <c r="AF644" s="18"/>
      <c r="AK644" s="18"/>
    </row>
    <row r="645">
      <c r="F645" s="18"/>
      <c r="K645" s="18"/>
      <c r="P645" s="18"/>
      <c r="U645" s="18"/>
      <c r="Z645" s="18"/>
      <c r="AF645" s="18"/>
      <c r="AK645" s="18"/>
    </row>
    <row r="646">
      <c r="F646" s="18"/>
      <c r="K646" s="18"/>
      <c r="P646" s="18"/>
      <c r="U646" s="18"/>
      <c r="Z646" s="18"/>
      <c r="AF646" s="18"/>
      <c r="AK646" s="18"/>
    </row>
    <row r="647">
      <c r="F647" s="18"/>
      <c r="K647" s="18"/>
      <c r="P647" s="18"/>
      <c r="U647" s="18"/>
      <c r="Z647" s="18"/>
      <c r="AF647" s="18"/>
      <c r="AK647" s="18"/>
    </row>
    <row r="648">
      <c r="F648" s="18"/>
      <c r="K648" s="18"/>
      <c r="P648" s="18"/>
      <c r="U648" s="18"/>
      <c r="Z648" s="18"/>
      <c r="AF648" s="18"/>
      <c r="AK648" s="18"/>
    </row>
    <row r="649">
      <c r="F649" s="18"/>
      <c r="K649" s="18"/>
      <c r="P649" s="18"/>
      <c r="U649" s="18"/>
      <c r="Z649" s="18"/>
      <c r="AF649" s="18"/>
      <c r="AK649" s="18"/>
    </row>
    <row r="650">
      <c r="F650" s="18"/>
      <c r="K650" s="18"/>
      <c r="P650" s="18"/>
      <c r="U650" s="18"/>
      <c r="Z650" s="18"/>
      <c r="AF650" s="18"/>
      <c r="AK650" s="18"/>
    </row>
    <row r="651">
      <c r="F651" s="18"/>
      <c r="K651" s="18"/>
      <c r="P651" s="18"/>
      <c r="U651" s="18"/>
      <c r="Z651" s="18"/>
      <c r="AF651" s="18"/>
      <c r="AK651" s="18"/>
    </row>
    <row r="652">
      <c r="F652" s="18"/>
      <c r="K652" s="18"/>
      <c r="P652" s="18"/>
      <c r="U652" s="18"/>
      <c r="Z652" s="18"/>
      <c r="AF652" s="18"/>
      <c r="AK652" s="18"/>
    </row>
    <row r="653">
      <c r="F653" s="18"/>
      <c r="K653" s="18"/>
      <c r="P653" s="18"/>
      <c r="U653" s="18"/>
      <c r="Z653" s="18"/>
      <c r="AF653" s="18"/>
      <c r="AK653" s="18"/>
    </row>
    <row r="654">
      <c r="F654" s="18"/>
      <c r="K654" s="18"/>
      <c r="P654" s="18"/>
      <c r="U654" s="18"/>
      <c r="Z654" s="18"/>
      <c r="AF654" s="18"/>
      <c r="AK654" s="18"/>
    </row>
    <row r="655">
      <c r="F655" s="18"/>
      <c r="K655" s="18"/>
      <c r="P655" s="18"/>
      <c r="U655" s="18"/>
      <c r="Z655" s="18"/>
      <c r="AF655" s="18"/>
      <c r="AK655" s="18"/>
    </row>
    <row r="656">
      <c r="F656" s="18"/>
      <c r="K656" s="18"/>
      <c r="P656" s="18"/>
      <c r="U656" s="18"/>
      <c r="Z656" s="18"/>
      <c r="AF656" s="18"/>
      <c r="AK656" s="18"/>
    </row>
    <row r="657">
      <c r="F657" s="18"/>
      <c r="K657" s="18"/>
      <c r="P657" s="18"/>
      <c r="U657" s="18"/>
      <c r="Z657" s="18"/>
      <c r="AF657" s="18"/>
      <c r="AK657" s="18"/>
    </row>
    <row r="658">
      <c r="F658" s="18"/>
      <c r="K658" s="18"/>
      <c r="P658" s="18"/>
      <c r="U658" s="18"/>
      <c r="Z658" s="18"/>
      <c r="AF658" s="18"/>
      <c r="AK658" s="18"/>
    </row>
    <row r="659">
      <c r="F659" s="18"/>
      <c r="K659" s="18"/>
      <c r="P659" s="18"/>
      <c r="U659" s="18"/>
      <c r="Z659" s="18"/>
      <c r="AF659" s="18"/>
      <c r="AK659" s="18"/>
    </row>
    <row r="660">
      <c r="F660" s="18"/>
      <c r="K660" s="18"/>
      <c r="P660" s="18"/>
      <c r="U660" s="18"/>
      <c r="Z660" s="18"/>
      <c r="AF660" s="18"/>
      <c r="AK660" s="18"/>
    </row>
    <row r="661">
      <c r="F661" s="18"/>
      <c r="K661" s="18"/>
      <c r="P661" s="18"/>
      <c r="U661" s="18"/>
      <c r="Z661" s="18"/>
      <c r="AF661" s="18"/>
      <c r="AK661" s="18"/>
    </row>
    <row r="662">
      <c r="F662" s="18"/>
      <c r="K662" s="18"/>
      <c r="P662" s="18"/>
      <c r="U662" s="18"/>
      <c r="Z662" s="18"/>
      <c r="AF662" s="18"/>
      <c r="AK662" s="18"/>
    </row>
    <row r="663">
      <c r="F663" s="18"/>
      <c r="K663" s="18"/>
      <c r="P663" s="18"/>
      <c r="U663" s="18"/>
      <c r="Z663" s="18"/>
      <c r="AF663" s="18"/>
      <c r="AK663" s="18"/>
    </row>
    <row r="664">
      <c r="F664" s="18"/>
      <c r="K664" s="18"/>
      <c r="P664" s="18"/>
      <c r="U664" s="18"/>
      <c r="Z664" s="18"/>
      <c r="AF664" s="18"/>
      <c r="AK664" s="18"/>
    </row>
    <row r="665">
      <c r="F665" s="18"/>
      <c r="K665" s="18"/>
      <c r="P665" s="18"/>
      <c r="U665" s="18"/>
      <c r="Z665" s="18"/>
      <c r="AF665" s="18"/>
      <c r="AK665" s="18"/>
    </row>
    <row r="666">
      <c r="F666" s="18"/>
      <c r="K666" s="18"/>
      <c r="P666" s="18"/>
      <c r="U666" s="18"/>
      <c r="Z666" s="18"/>
      <c r="AF666" s="18"/>
      <c r="AK666" s="18"/>
    </row>
    <row r="667">
      <c r="F667" s="18"/>
      <c r="K667" s="18"/>
      <c r="P667" s="18"/>
      <c r="U667" s="18"/>
      <c r="Z667" s="18"/>
      <c r="AF667" s="18"/>
      <c r="AK667" s="18"/>
    </row>
    <row r="668">
      <c r="F668" s="18"/>
      <c r="K668" s="18"/>
      <c r="P668" s="18"/>
      <c r="U668" s="18"/>
      <c r="Z668" s="18"/>
      <c r="AF668" s="18"/>
      <c r="AK668" s="18"/>
    </row>
    <row r="669">
      <c r="F669" s="18"/>
      <c r="K669" s="18"/>
      <c r="P669" s="18"/>
      <c r="U669" s="18"/>
      <c r="Z669" s="18"/>
      <c r="AF669" s="18"/>
      <c r="AK669" s="18"/>
    </row>
    <row r="670">
      <c r="F670" s="18"/>
      <c r="K670" s="18"/>
      <c r="P670" s="18"/>
      <c r="U670" s="18"/>
      <c r="Z670" s="18"/>
      <c r="AF670" s="18"/>
      <c r="AK670" s="18"/>
    </row>
    <row r="671">
      <c r="F671" s="18"/>
      <c r="K671" s="18"/>
      <c r="P671" s="18"/>
      <c r="U671" s="18"/>
      <c r="Z671" s="18"/>
      <c r="AF671" s="18"/>
      <c r="AK671" s="18"/>
    </row>
    <row r="672">
      <c r="F672" s="18"/>
      <c r="K672" s="18"/>
      <c r="P672" s="18"/>
      <c r="U672" s="18"/>
      <c r="Z672" s="18"/>
      <c r="AF672" s="18"/>
      <c r="AK672" s="18"/>
    </row>
    <row r="673">
      <c r="F673" s="18"/>
      <c r="K673" s="18"/>
      <c r="P673" s="18"/>
      <c r="U673" s="18"/>
      <c r="Z673" s="18"/>
      <c r="AF673" s="18"/>
      <c r="AK673" s="18"/>
    </row>
    <row r="674">
      <c r="F674" s="18"/>
      <c r="K674" s="18"/>
      <c r="P674" s="18"/>
      <c r="U674" s="18"/>
      <c r="Z674" s="18"/>
      <c r="AF674" s="18"/>
      <c r="AK674" s="18"/>
    </row>
    <row r="675">
      <c r="F675" s="18"/>
      <c r="K675" s="18"/>
      <c r="P675" s="18"/>
      <c r="U675" s="18"/>
      <c r="Z675" s="18"/>
      <c r="AF675" s="18"/>
      <c r="AK675" s="18"/>
    </row>
    <row r="676">
      <c r="F676" s="18"/>
      <c r="K676" s="18"/>
      <c r="P676" s="18"/>
      <c r="U676" s="18"/>
      <c r="Z676" s="18"/>
      <c r="AF676" s="18"/>
      <c r="AK676" s="18"/>
    </row>
    <row r="677">
      <c r="F677" s="18"/>
      <c r="K677" s="18"/>
      <c r="P677" s="18"/>
      <c r="U677" s="18"/>
      <c r="Z677" s="18"/>
      <c r="AF677" s="18"/>
      <c r="AK677" s="18"/>
    </row>
    <row r="678">
      <c r="F678" s="18"/>
      <c r="K678" s="18"/>
      <c r="P678" s="18"/>
      <c r="U678" s="18"/>
      <c r="Z678" s="18"/>
      <c r="AF678" s="18"/>
      <c r="AK678" s="18"/>
    </row>
    <row r="679">
      <c r="F679" s="18"/>
      <c r="K679" s="18"/>
      <c r="P679" s="18"/>
      <c r="U679" s="18"/>
      <c r="Z679" s="18"/>
      <c r="AF679" s="18"/>
      <c r="AK679" s="18"/>
    </row>
    <row r="680">
      <c r="F680" s="18"/>
      <c r="K680" s="18"/>
      <c r="P680" s="18"/>
      <c r="U680" s="18"/>
      <c r="Z680" s="18"/>
      <c r="AF680" s="18"/>
      <c r="AK680" s="18"/>
    </row>
    <row r="681">
      <c r="F681" s="18"/>
      <c r="K681" s="18"/>
      <c r="P681" s="18"/>
      <c r="U681" s="18"/>
      <c r="Z681" s="18"/>
      <c r="AF681" s="18"/>
      <c r="AK681" s="18"/>
    </row>
    <row r="682">
      <c r="F682" s="18"/>
      <c r="K682" s="18"/>
      <c r="P682" s="18"/>
      <c r="U682" s="18"/>
      <c r="Z682" s="18"/>
      <c r="AF682" s="18"/>
      <c r="AK682" s="18"/>
    </row>
    <row r="683">
      <c r="F683" s="18"/>
      <c r="K683" s="18"/>
      <c r="P683" s="18"/>
      <c r="U683" s="18"/>
      <c r="Z683" s="18"/>
      <c r="AF683" s="18"/>
      <c r="AK683" s="18"/>
    </row>
    <row r="684">
      <c r="F684" s="18"/>
      <c r="K684" s="18"/>
      <c r="P684" s="18"/>
      <c r="U684" s="18"/>
      <c r="Z684" s="18"/>
      <c r="AF684" s="18"/>
      <c r="AK684" s="18"/>
    </row>
    <row r="685">
      <c r="F685" s="18"/>
      <c r="K685" s="18"/>
      <c r="P685" s="18"/>
      <c r="U685" s="18"/>
      <c r="Z685" s="18"/>
      <c r="AF685" s="18"/>
      <c r="AK685" s="18"/>
    </row>
    <row r="686">
      <c r="F686" s="18"/>
      <c r="K686" s="18"/>
      <c r="P686" s="18"/>
      <c r="U686" s="18"/>
      <c r="Z686" s="18"/>
      <c r="AF686" s="18"/>
      <c r="AK686" s="18"/>
    </row>
    <row r="687">
      <c r="F687" s="18"/>
      <c r="K687" s="18"/>
      <c r="P687" s="18"/>
      <c r="U687" s="18"/>
      <c r="Z687" s="18"/>
      <c r="AF687" s="18"/>
      <c r="AK687" s="18"/>
    </row>
    <row r="688">
      <c r="F688" s="18"/>
      <c r="K688" s="18"/>
      <c r="P688" s="18"/>
      <c r="U688" s="18"/>
      <c r="Z688" s="18"/>
      <c r="AF688" s="18"/>
      <c r="AK688" s="18"/>
    </row>
    <row r="689">
      <c r="F689" s="18"/>
      <c r="K689" s="18"/>
      <c r="P689" s="18"/>
      <c r="U689" s="18"/>
      <c r="Z689" s="18"/>
      <c r="AF689" s="18"/>
      <c r="AK689" s="18"/>
    </row>
    <row r="690">
      <c r="F690" s="18"/>
      <c r="K690" s="18"/>
      <c r="P690" s="18"/>
      <c r="U690" s="18"/>
      <c r="Z690" s="18"/>
      <c r="AF690" s="18"/>
      <c r="AK690" s="18"/>
    </row>
    <row r="691">
      <c r="F691" s="18"/>
      <c r="K691" s="18"/>
      <c r="P691" s="18"/>
      <c r="U691" s="18"/>
      <c r="Z691" s="18"/>
      <c r="AF691" s="18"/>
      <c r="AK691" s="18"/>
    </row>
    <row r="692">
      <c r="F692" s="18"/>
      <c r="K692" s="18"/>
      <c r="P692" s="18"/>
      <c r="U692" s="18"/>
      <c r="Z692" s="18"/>
      <c r="AF692" s="18"/>
      <c r="AK692" s="18"/>
    </row>
    <row r="693">
      <c r="F693" s="18"/>
      <c r="K693" s="18"/>
      <c r="P693" s="18"/>
      <c r="U693" s="18"/>
      <c r="Z693" s="18"/>
      <c r="AF693" s="18"/>
      <c r="AK693" s="18"/>
    </row>
    <row r="694">
      <c r="F694" s="18"/>
      <c r="K694" s="18"/>
      <c r="P694" s="18"/>
      <c r="U694" s="18"/>
      <c r="Z694" s="18"/>
      <c r="AF694" s="18"/>
      <c r="AK694" s="18"/>
    </row>
    <row r="695">
      <c r="F695" s="18"/>
      <c r="K695" s="18"/>
      <c r="P695" s="18"/>
      <c r="U695" s="18"/>
      <c r="Z695" s="18"/>
      <c r="AF695" s="18"/>
      <c r="AK695" s="18"/>
    </row>
    <row r="696">
      <c r="F696" s="18"/>
      <c r="K696" s="18"/>
      <c r="P696" s="18"/>
      <c r="U696" s="18"/>
      <c r="Z696" s="18"/>
      <c r="AF696" s="18"/>
      <c r="AK696" s="18"/>
    </row>
    <row r="697">
      <c r="F697" s="18"/>
      <c r="K697" s="18"/>
      <c r="P697" s="18"/>
      <c r="U697" s="18"/>
      <c r="Z697" s="18"/>
      <c r="AF697" s="18"/>
      <c r="AK697" s="18"/>
    </row>
    <row r="698">
      <c r="F698" s="18"/>
      <c r="K698" s="18"/>
      <c r="P698" s="18"/>
      <c r="U698" s="18"/>
      <c r="Z698" s="18"/>
      <c r="AF698" s="18"/>
      <c r="AK698" s="18"/>
    </row>
    <row r="699">
      <c r="F699" s="18"/>
      <c r="K699" s="18"/>
      <c r="P699" s="18"/>
      <c r="U699" s="18"/>
      <c r="Z699" s="18"/>
      <c r="AF699" s="18"/>
      <c r="AK699" s="18"/>
    </row>
    <row r="700">
      <c r="F700" s="18"/>
      <c r="K700" s="18"/>
      <c r="P700" s="18"/>
      <c r="U700" s="18"/>
      <c r="Z700" s="18"/>
      <c r="AF700" s="18"/>
      <c r="AK700" s="18"/>
    </row>
    <row r="701">
      <c r="F701" s="18"/>
      <c r="K701" s="18"/>
      <c r="P701" s="18"/>
      <c r="U701" s="18"/>
      <c r="Z701" s="18"/>
      <c r="AF701" s="18"/>
      <c r="AK701" s="18"/>
    </row>
    <row r="702">
      <c r="F702" s="18"/>
      <c r="K702" s="18"/>
      <c r="P702" s="18"/>
      <c r="U702" s="18"/>
      <c r="Z702" s="18"/>
      <c r="AF702" s="18"/>
      <c r="AK702" s="18"/>
    </row>
    <row r="703">
      <c r="F703" s="18"/>
      <c r="K703" s="18"/>
      <c r="P703" s="18"/>
      <c r="U703" s="18"/>
      <c r="Z703" s="18"/>
      <c r="AF703" s="18"/>
      <c r="AK703" s="18"/>
    </row>
    <row r="704">
      <c r="F704" s="18"/>
      <c r="K704" s="18"/>
      <c r="P704" s="18"/>
      <c r="U704" s="18"/>
      <c r="Z704" s="18"/>
      <c r="AF704" s="18"/>
      <c r="AK704" s="18"/>
    </row>
    <row r="705">
      <c r="F705" s="18"/>
      <c r="K705" s="18"/>
      <c r="P705" s="18"/>
      <c r="U705" s="18"/>
      <c r="Z705" s="18"/>
      <c r="AF705" s="18"/>
      <c r="AK705" s="18"/>
    </row>
    <row r="706">
      <c r="F706" s="18"/>
      <c r="K706" s="18"/>
      <c r="P706" s="18"/>
      <c r="U706" s="18"/>
      <c r="Z706" s="18"/>
      <c r="AF706" s="18"/>
      <c r="AK706" s="18"/>
    </row>
    <row r="707">
      <c r="F707" s="18"/>
      <c r="K707" s="18"/>
      <c r="P707" s="18"/>
      <c r="U707" s="18"/>
      <c r="Z707" s="18"/>
      <c r="AF707" s="18"/>
      <c r="AK707" s="18"/>
    </row>
    <row r="708">
      <c r="F708" s="18"/>
      <c r="K708" s="18"/>
      <c r="P708" s="18"/>
      <c r="U708" s="18"/>
      <c r="Z708" s="18"/>
      <c r="AF708" s="18"/>
      <c r="AK708" s="18"/>
    </row>
    <row r="709">
      <c r="F709" s="18"/>
      <c r="K709" s="18"/>
      <c r="P709" s="18"/>
      <c r="U709" s="18"/>
      <c r="Z709" s="18"/>
      <c r="AF709" s="18"/>
      <c r="AK709" s="18"/>
    </row>
    <row r="710">
      <c r="F710" s="18"/>
      <c r="K710" s="18"/>
      <c r="P710" s="18"/>
      <c r="U710" s="18"/>
      <c r="Z710" s="18"/>
      <c r="AF710" s="18"/>
      <c r="AK710" s="18"/>
    </row>
    <row r="711">
      <c r="F711" s="18"/>
      <c r="K711" s="18"/>
      <c r="P711" s="18"/>
      <c r="U711" s="18"/>
      <c r="Z711" s="18"/>
      <c r="AF711" s="18"/>
      <c r="AK711" s="18"/>
    </row>
    <row r="712">
      <c r="F712" s="18"/>
      <c r="K712" s="18"/>
      <c r="P712" s="18"/>
      <c r="U712" s="18"/>
      <c r="Z712" s="18"/>
      <c r="AF712" s="18"/>
      <c r="AK712" s="18"/>
    </row>
    <row r="713">
      <c r="F713" s="18"/>
      <c r="K713" s="18"/>
      <c r="P713" s="18"/>
      <c r="U713" s="18"/>
      <c r="Z713" s="18"/>
      <c r="AF713" s="18"/>
      <c r="AK713" s="18"/>
    </row>
    <row r="714">
      <c r="F714" s="18"/>
      <c r="K714" s="18"/>
      <c r="P714" s="18"/>
      <c r="U714" s="18"/>
      <c r="Z714" s="18"/>
      <c r="AF714" s="18"/>
      <c r="AK714" s="18"/>
    </row>
    <row r="715">
      <c r="F715" s="18"/>
      <c r="K715" s="18"/>
      <c r="P715" s="18"/>
      <c r="U715" s="18"/>
      <c r="Z715" s="18"/>
      <c r="AF715" s="18"/>
      <c r="AK715" s="18"/>
    </row>
    <row r="716">
      <c r="F716" s="18"/>
      <c r="K716" s="18"/>
      <c r="P716" s="18"/>
      <c r="U716" s="18"/>
      <c r="Z716" s="18"/>
      <c r="AF716" s="18"/>
      <c r="AK716" s="18"/>
    </row>
    <row r="717">
      <c r="F717" s="18"/>
      <c r="K717" s="18"/>
      <c r="P717" s="18"/>
      <c r="U717" s="18"/>
      <c r="Z717" s="18"/>
      <c r="AF717" s="18"/>
      <c r="AK717" s="18"/>
    </row>
    <row r="718">
      <c r="F718" s="18"/>
      <c r="K718" s="18"/>
      <c r="P718" s="18"/>
      <c r="U718" s="18"/>
      <c r="Z718" s="18"/>
      <c r="AF718" s="18"/>
      <c r="AK718" s="18"/>
    </row>
    <row r="719">
      <c r="F719" s="18"/>
      <c r="K719" s="18"/>
      <c r="P719" s="18"/>
      <c r="U719" s="18"/>
      <c r="Z719" s="18"/>
      <c r="AF719" s="18"/>
      <c r="AK719" s="18"/>
    </row>
    <row r="720">
      <c r="F720" s="18"/>
      <c r="K720" s="18"/>
      <c r="P720" s="18"/>
      <c r="U720" s="18"/>
      <c r="Z720" s="18"/>
      <c r="AF720" s="18"/>
      <c r="AK720" s="18"/>
    </row>
    <row r="721">
      <c r="F721" s="18"/>
      <c r="K721" s="18"/>
      <c r="P721" s="18"/>
      <c r="U721" s="18"/>
      <c r="Z721" s="18"/>
      <c r="AF721" s="18"/>
      <c r="AK721" s="18"/>
    </row>
    <row r="722">
      <c r="F722" s="18"/>
      <c r="K722" s="18"/>
      <c r="P722" s="18"/>
      <c r="U722" s="18"/>
      <c r="Z722" s="18"/>
      <c r="AF722" s="18"/>
      <c r="AK722" s="18"/>
    </row>
    <row r="723">
      <c r="F723" s="18"/>
      <c r="K723" s="18"/>
      <c r="P723" s="18"/>
      <c r="U723" s="18"/>
      <c r="Z723" s="18"/>
      <c r="AF723" s="18"/>
      <c r="AK723" s="18"/>
    </row>
    <row r="724">
      <c r="F724" s="18"/>
      <c r="K724" s="18"/>
      <c r="P724" s="18"/>
      <c r="U724" s="18"/>
      <c r="Z724" s="18"/>
      <c r="AF724" s="18"/>
      <c r="AK724" s="18"/>
    </row>
    <row r="725">
      <c r="F725" s="18"/>
      <c r="K725" s="18"/>
      <c r="P725" s="18"/>
      <c r="U725" s="18"/>
      <c r="Z725" s="18"/>
      <c r="AF725" s="18"/>
      <c r="AK725" s="18"/>
    </row>
    <row r="726">
      <c r="F726" s="18"/>
      <c r="K726" s="18"/>
      <c r="P726" s="18"/>
      <c r="U726" s="18"/>
      <c r="Z726" s="18"/>
      <c r="AF726" s="18"/>
      <c r="AK726" s="18"/>
    </row>
    <row r="727">
      <c r="F727" s="18"/>
      <c r="K727" s="18"/>
      <c r="P727" s="18"/>
      <c r="U727" s="18"/>
      <c r="Z727" s="18"/>
      <c r="AF727" s="18"/>
      <c r="AK727" s="18"/>
    </row>
    <row r="728">
      <c r="F728" s="18"/>
      <c r="K728" s="18"/>
      <c r="P728" s="18"/>
      <c r="U728" s="18"/>
      <c r="Z728" s="18"/>
      <c r="AF728" s="18"/>
      <c r="AK728" s="18"/>
    </row>
    <row r="729">
      <c r="F729" s="18"/>
      <c r="K729" s="18"/>
      <c r="P729" s="18"/>
      <c r="U729" s="18"/>
      <c r="Z729" s="18"/>
      <c r="AF729" s="18"/>
      <c r="AK729" s="18"/>
    </row>
    <row r="730">
      <c r="F730" s="18"/>
      <c r="K730" s="18"/>
      <c r="P730" s="18"/>
      <c r="U730" s="18"/>
      <c r="Z730" s="18"/>
      <c r="AF730" s="18"/>
      <c r="AK730" s="18"/>
    </row>
    <row r="731">
      <c r="F731" s="18"/>
      <c r="K731" s="18"/>
      <c r="P731" s="18"/>
      <c r="U731" s="18"/>
      <c r="Z731" s="18"/>
      <c r="AF731" s="18"/>
      <c r="AK731" s="18"/>
    </row>
    <row r="732">
      <c r="F732" s="18"/>
      <c r="K732" s="18"/>
      <c r="P732" s="18"/>
      <c r="U732" s="18"/>
      <c r="Z732" s="18"/>
      <c r="AF732" s="18"/>
      <c r="AK732" s="18"/>
    </row>
    <row r="733">
      <c r="F733" s="18"/>
      <c r="K733" s="18"/>
      <c r="P733" s="18"/>
      <c r="U733" s="18"/>
      <c r="Z733" s="18"/>
      <c r="AF733" s="18"/>
      <c r="AK733" s="18"/>
    </row>
    <row r="734">
      <c r="F734" s="18"/>
      <c r="K734" s="18"/>
      <c r="P734" s="18"/>
      <c r="U734" s="18"/>
      <c r="Z734" s="18"/>
      <c r="AF734" s="18"/>
      <c r="AK734" s="18"/>
    </row>
    <row r="735">
      <c r="F735" s="18"/>
      <c r="K735" s="18"/>
      <c r="P735" s="18"/>
      <c r="U735" s="18"/>
      <c r="Z735" s="18"/>
      <c r="AF735" s="18"/>
      <c r="AK735" s="18"/>
    </row>
    <row r="736">
      <c r="F736" s="18"/>
      <c r="K736" s="18"/>
      <c r="P736" s="18"/>
      <c r="U736" s="18"/>
      <c r="Z736" s="18"/>
      <c r="AF736" s="18"/>
      <c r="AK736" s="18"/>
    </row>
    <row r="737">
      <c r="F737" s="18"/>
      <c r="K737" s="18"/>
      <c r="P737" s="18"/>
      <c r="U737" s="18"/>
      <c r="Z737" s="18"/>
      <c r="AF737" s="18"/>
      <c r="AK737" s="18"/>
    </row>
    <row r="738">
      <c r="F738" s="18"/>
      <c r="K738" s="18"/>
      <c r="P738" s="18"/>
      <c r="U738" s="18"/>
      <c r="Z738" s="18"/>
      <c r="AF738" s="18"/>
      <c r="AK738" s="18"/>
    </row>
    <row r="739">
      <c r="F739" s="18"/>
      <c r="K739" s="18"/>
      <c r="P739" s="18"/>
      <c r="U739" s="18"/>
      <c r="Z739" s="18"/>
      <c r="AF739" s="18"/>
      <c r="AK739" s="18"/>
    </row>
    <row r="740">
      <c r="F740" s="18"/>
      <c r="K740" s="18"/>
      <c r="P740" s="18"/>
      <c r="U740" s="18"/>
      <c r="Z740" s="18"/>
      <c r="AF740" s="18"/>
      <c r="AK740" s="18"/>
    </row>
    <row r="741">
      <c r="F741" s="18"/>
      <c r="K741" s="18"/>
      <c r="P741" s="18"/>
      <c r="U741" s="18"/>
      <c r="Z741" s="18"/>
      <c r="AF741" s="18"/>
      <c r="AK741" s="18"/>
    </row>
    <row r="742">
      <c r="F742" s="18"/>
      <c r="K742" s="18"/>
      <c r="P742" s="18"/>
      <c r="U742" s="18"/>
      <c r="Z742" s="18"/>
      <c r="AF742" s="18"/>
      <c r="AK742" s="18"/>
    </row>
    <row r="743">
      <c r="F743" s="18"/>
      <c r="K743" s="18"/>
      <c r="P743" s="18"/>
      <c r="U743" s="18"/>
      <c r="Z743" s="18"/>
      <c r="AF743" s="18"/>
      <c r="AK743" s="18"/>
    </row>
    <row r="744">
      <c r="F744" s="18"/>
      <c r="K744" s="18"/>
      <c r="P744" s="18"/>
      <c r="U744" s="18"/>
      <c r="Z744" s="18"/>
      <c r="AF744" s="18"/>
      <c r="AK744" s="18"/>
    </row>
    <row r="745">
      <c r="F745" s="18"/>
      <c r="K745" s="18"/>
      <c r="P745" s="18"/>
      <c r="U745" s="18"/>
      <c r="Z745" s="18"/>
      <c r="AF745" s="18"/>
      <c r="AK745" s="18"/>
    </row>
    <row r="746">
      <c r="F746" s="18"/>
      <c r="K746" s="18"/>
      <c r="P746" s="18"/>
      <c r="U746" s="18"/>
      <c r="Z746" s="18"/>
      <c r="AF746" s="18"/>
      <c r="AK746" s="18"/>
    </row>
    <row r="747">
      <c r="F747" s="18"/>
      <c r="K747" s="18"/>
      <c r="P747" s="18"/>
      <c r="U747" s="18"/>
      <c r="Z747" s="18"/>
      <c r="AF747" s="18"/>
      <c r="AK747" s="18"/>
    </row>
    <row r="748">
      <c r="F748" s="18"/>
      <c r="K748" s="18"/>
      <c r="P748" s="18"/>
      <c r="U748" s="18"/>
      <c r="Z748" s="18"/>
      <c r="AF748" s="18"/>
      <c r="AK748" s="18"/>
    </row>
    <row r="749">
      <c r="F749" s="18"/>
      <c r="K749" s="18"/>
      <c r="P749" s="18"/>
      <c r="U749" s="18"/>
      <c r="Z749" s="18"/>
      <c r="AF749" s="18"/>
      <c r="AK749" s="18"/>
    </row>
    <row r="750">
      <c r="F750" s="18"/>
      <c r="K750" s="18"/>
      <c r="P750" s="18"/>
      <c r="U750" s="18"/>
      <c r="Z750" s="18"/>
      <c r="AF750" s="18"/>
      <c r="AK750" s="18"/>
    </row>
    <row r="751">
      <c r="F751" s="18"/>
      <c r="K751" s="18"/>
      <c r="P751" s="18"/>
      <c r="U751" s="18"/>
      <c r="Z751" s="18"/>
      <c r="AF751" s="18"/>
      <c r="AK751" s="18"/>
    </row>
    <row r="752">
      <c r="F752" s="18"/>
      <c r="K752" s="18"/>
      <c r="P752" s="18"/>
      <c r="U752" s="18"/>
      <c r="Z752" s="18"/>
      <c r="AF752" s="18"/>
      <c r="AK752" s="18"/>
    </row>
    <row r="753">
      <c r="F753" s="18"/>
      <c r="K753" s="18"/>
      <c r="P753" s="18"/>
      <c r="U753" s="18"/>
      <c r="Z753" s="18"/>
      <c r="AF753" s="18"/>
      <c r="AK753" s="18"/>
    </row>
    <row r="754">
      <c r="F754" s="18"/>
      <c r="K754" s="18"/>
      <c r="P754" s="18"/>
      <c r="U754" s="18"/>
      <c r="Z754" s="18"/>
      <c r="AF754" s="18"/>
      <c r="AK754" s="18"/>
    </row>
    <row r="755">
      <c r="F755" s="18"/>
      <c r="K755" s="18"/>
      <c r="P755" s="18"/>
      <c r="U755" s="18"/>
      <c r="Z755" s="18"/>
      <c r="AF755" s="18"/>
      <c r="AK755" s="18"/>
    </row>
    <row r="756">
      <c r="F756" s="18"/>
      <c r="K756" s="18"/>
      <c r="P756" s="18"/>
      <c r="U756" s="18"/>
      <c r="Z756" s="18"/>
      <c r="AF756" s="18"/>
      <c r="AK756" s="18"/>
    </row>
    <row r="757">
      <c r="F757" s="18"/>
      <c r="K757" s="18"/>
      <c r="P757" s="18"/>
      <c r="U757" s="18"/>
      <c r="Z757" s="18"/>
      <c r="AF757" s="18"/>
      <c r="AK757" s="18"/>
    </row>
    <row r="758">
      <c r="F758" s="18"/>
      <c r="K758" s="18"/>
      <c r="P758" s="18"/>
      <c r="U758" s="18"/>
      <c r="Z758" s="18"/>
      <c r="AF758" s="18"/>
      <c r="AK758" s="18"/>
    </row>
    <row r="759">
      <c r="F759" s="18"/>
      <c r="K759" s="18"/>
      <c r="P759" s="18"/>
      <c r="U759" s="18"/>
      <c r="Z759" s="18"/>
      <c r="AF759" s="18"/>
      <c r="AK759" s="18"/>
    </row>
    <row r="760">
      <c r="F760" s="18"/>
      <c r="K760" s="18"/>
      <c r="P760" s="18"/>
      <c r="U760" s="18"/>
      <c r="Z760" s="18"/>
      <c r="AF760" s="18"/>
      <c r="AK760" s="18"/>
    </row>
    <row r="761">
      <c r="F761" s="18"/>
      <c r="K761" s="18"/>
      <c r="P761" s="18"/>
      <c r="U761" s="18"/>
      <c r="Z761" s="18"/>
      <c r="AF761" s="18"/>
      <c r="AK761" s="18"/>
    </row>
    <row r="762">
      <c r="F762" s="18"/>
      <c r="K762" s="18"/>
      <c r="P762" s="18"/>
      <c r="U762" s="18"/>
      <c r="Z762" s="18"/>
      <c r="AF762" s="18"/>
      <c r="AK762" s="18"/>
    </row>
    <row r="763">
      <c r="F763" s="18"/>
      <c r="K763" s="18"/>
      <c r="P763" s="18"/>
      <c r="U763" s="18"/>
      <c r="Z763" s="18"/>
      <c r="AF763" s="18"/>
      <c r="AK763" s="18"/>
    </row>
    <row r="764">
      <c r="F764" s="18"/>
      <c r="K764" s="18"/>
      <c r="P764" s="18"/>
      <c r="U764" s="18"/>
      <c r="Z764" s="18"/>
      <c r="AF764" s="18"/>
      <c r="AK764" s="18"/>
    </row>
    <row r="765">
      <c r="F765" s="18"/>
      <c r="K765" s="18"/>
      <c r="P765" s="18"/>
      <c r="U765" s="18"/>
      <c r="Z765" s="18"/>
      <c r="AF765" s="18"/>
      <c r="AK765" s="18"/>
    </row>
    <row r="766">
      <c r="F766" s="18"/>
      <c r="K766" s="18"/>
      <c r="P766" s="18"/>
      <c r="U766" s="18"/>
      <c r="Z766" s="18"/>
      <c r="AF766" s="18"/>
      <c r="AK766" s="18"/>
    </row>
    <row r="767">
      <c r="F767" s="18"/>
      <c r="K767" s="18"/>
      <c r="P767" s="18"/>
      <c r="U767" s="18"/>
      <c r="Z767" s="18"/>
      <c r="AF767" s="18"/>
      <c r="AK767" s="18"/>
    </row>
    <row r="768">
      <c r="F768" s="18"/>
      <c r="K768" s="18"/>
      <c r="P768" s="18"/>
      <c r="U768" s="18"/>
      <c r="Z768" s="18"/>
      <c r="AF768" s="18"/>
      <c r="AK768" s="18"/>
    </row>
    <row r="769">
      <c r="F769" s="18"/>
      <c r="K769" s="18"/>
      <c r="P769" s="18"/>
      <c r="U769" s="18"/>
      <c r="Z769" s="18"/>
      <c r="AF769" s="18"/>
      <c r="AK769" s="18"/>
    </row>
    <row r="770">
      <c r="F770" s="18"/>
      <c r="K770" s="18"/>
      <c r="P770" s="18"/>
      <c r="U770" s="18"/>
      <c r="Z770" s="18"/>
      <c r="AF770" s="18"/>
      <c r="AK770" s="18"/>
    </row>
    <row r="771">
      <c r="F771" s="18"/>
      <c r="K771" s="18"/>
      <c r="P771" s="18"/>
      <c r="U771" s="18"/>
      <c r="Z771" s="18"/>
      <c r="AF771" s="18"/>
      <c r="AK771" s="18"/>
    </row>
    <row r="772">
      <c r="F772" s="18"/>
      <c r="K772" s="18"/>
      <c r="P772" s="18"/>
      <c r="U772" s="18"/>
      <c r="Z772" s="18"/>
      <c r="AF772" s="18"/>
      <c r="AK772" s="18"/>
    </row>
    <row r="773">
      <c r="F773" s="18"/>
      <c r="K773" s="18"/>
      <c r="P773" s="18"/>
      <c r="U773" s="18"/>
      <c r="Z773" s="18"/>
      <c r="AF773" s="18"/>
      <c r="AK773" s="18"/>
    </row>
    <row r="774">
      <c r="F774" s="18"/>
      <c r="K774" s="18"/>
      <c r="P774" s="18"/>
      <c r="U774" s="18"/>
      <c r="Z774" s="18"/>
      <c r="AF774" s="18"/>
      <c r="AK774" s="18"/>
    </row>
    <row r="775">
      <c r="F775" s="18"/>
      <c r="K775" s="18"/>
      <c r="P775" s="18"/>
      <c r="U775" s="18"/>
      <c r="Z775" s="18"/>
      <c r="AF775" s="18"/>
      <c r="AK775" s="18"/>
    </row>
    <row r="776">
      <c r="F776" s="18"/>
      <c r="K776" s="18"/>
      <c r="P776" s="18"/>
      <c r="U776" s="18"/>
      <c r="Z776" s="18"/>
      <c r="AF776" s="18"/>
      <c r="AK776" s="18"/>
    </row>
    <row r="777">
      <c r="F777" s="18"/>
      <c r="K777" s="18"/>
      <c r="P777" s="18"/>
      <c r="U777" s="18"/>
      <c r="Z777" s="18"/>
      <c r="AF777" s="18"/>
      <c r="AK777" s="18"/>
    </row>
    <row r="778">
      <c r="F778" s="18"/>
      <c r="K778" s="18"/>
      <c r="P778" s="18"/>
      <c r="U778" s="18"/>
      <c r="Z778" s="18"/>
      <c r="AF778" s="18"/>
      <c r="AK778" s="18"/>
    </row>
    <row r="779">
      <c r="F779" s="18"/>
      <c r="K779" s="18"/>
      <c r="P779" s="18"/>
      <c r="U779" s="18"/>
      <c r="Z779" s="18"/>
      <c r="AF779" s="18"/>
      <c r="AK779" s="18"/>
    </row>
    <row r="780">
      <c r="F780" s="18"/>
      <c r="K780" s="18"/>
      <c r="P780" s="18"/>
      <c r="U780" s="18"/>
      <c r="Z780" s="18"/>
      <c r="AF780" s="18"/>
      <c r="AK780" s="18"/>
    </row>
    <row r="781">
      <c r="F781" s="18"/>
      <c r="K781" s="18"/>
      <c r="P781" s="18"/>
      <c r="U781" s="18"/>
      <c r="Z781" s="18"/>
      <c r="AF781" s="18"/>
      <c r="AK781" s="18"/>
    </row>
    <row r="782">
      <c r="F782" s="18"/>
      <c r="K782" s="18"/>
      <c r="P782" s="18"/>
      <c r="U782" s="18"/>
      <c r="Z782" s="18"/>
      <c r="AF782" s="18"/>
      <c r="AK782" s="18"/>
    </row>
    <row r="783">
      <c r="F783" s="18"/>
      <c r="K783" s="18"/>
      <c r="P783" s="18"/>
      <c r="U783" s="18"/>
      <c r="Z783" s="18"/>
      <c r="AF783" s="18"/>
      <c r="AK783" s="18"/>
    </row>
    <row r="784">
      <c r="F784" s="18"/>
      <c r="K784" s="18"/>
      <c r="P784" s="18"/>
      <c r="U784" s="18"/>
      <c r="Z784" s="18"/>
      <c r="AF784" s="18"/>
      <c r="AK784" s="18"/>
    </row>
    <row r="785">
      <c r="F785" s="18"/>
      <c r="K785" s="18"/>
      <c r="P785" s="18"/>
      <c r="U785" s="18"/>
      <c r="Z785" s="18"/>
      <c r="AF785" s="18"/>
      <c r="AK785" s="18"/>
    </row>
    <row r="786">
      <c r="F786" s="18"/>
      <c r="K786" s="18"/>
      <c r="P786" s="18"/>
      <c r="U786" s="18"/>
      <c r="Z786" s="18"/>
      <c r="AF786" s="18"/>
      <c r="AK786" s="18"/>
    </row>
    <row r="787">
      <c r="F787" s="18"/>
      <c r="K787" s="18"/>
      <c r="P787" s="18"/>
      <c r="U787" s="18"/>
      <c r="Z787" s="18"/>
      <c r="AF787" s="18"/>
      <c r="AK787" s="18"/>
    </row>
    <row r="788">
      <c r="F788" s="18"/>
      <c r="K788" s="18"/>
      <c r="P788" s="18"/>
      <c r="U788" s="18"/>
      <c r="Z788" s="18"/>
      <c r="AF788" s="18"/>
      <c r="AK788" s="18"/>
    </row>
    <row r="789">
      <c r="F789" s="18"/>
      <c r="K789" s="18"/>
      <c r="P789" s="18"/>
      <c r="U789" s="18"/>
      <c r="Z789" s="18"/>
      <c r="AF789" s="18"/>
      <c r="AK789" s="18"/>
    </row>
    <row r="790">
      <c r="F790" s="18"/>
      <c r="K790" s="18"/>
      <c r="P790" s="18"/>
      <c r="U790" s="18"/>
      <c r="Z790" s="18"/>
      <c r="AF790" s="18"/>
      <c r="AK790" s="18"/>
    </row>
    <row r="791">
      <c r="F791" s="18"/>
      <c r="K791" s="18"/>
      <c r="P791" s="18"/>
      <c r="U791" s="18"/>
      <c r="Z791" s="18"/>
      <c r="AF791" s="18"/>
      <c r="AK791" s="18"/>
    </row>
    <row r="792">
      <c r="F792" s="18"/>
      <c r="K792" s="18"/>
      <c r="P792" s="18"/>
      <c r="U792" s="18"/>
      <c r="Z792" s="18"/>
      <c r="AF792" s="18"/>
      <c r="AK792" s="18"/>
    </row>
    <row r="793">
      <c r="F793" s="18"/>
      <c r="K793" s="18"/>
      <c r="P793" s="18"/>
      <c r="U793" s="18"/>
      <c r="Z793" s="18"/>
      <c r="AF793" s="18"/>
      <c r="AK793" s="18"/>
    </row>
    <row r="794">
      <c r="F794" s="18"/>
      <c r="K794" s="18"/>
      <c r="P794" s="18"/>
      <c r="U794" s="18"/>
      <c r="Z794" s="18"/>
      <c r="AF794" s="18"/>
      <c r="AK794" s="18"/>
    </row>
    <row r="795">
      <c r="F795" s="18"/>
      <c r="K795" s="18"/>
      <c r="P795" s="18"/>
      <c r="U795" s="18"/>
      <c r="Z795" s="18"/>
      <c r="AF795" s="18"/>
      <c r="AK795" s="18"/>
    </row>
    <row r="796">
      <c r="F796" s="18"/>
      <c r="K796" s="18"/>
      <c r="P796" s="18"/>
      <c r="U796" s="18"/>
      <c r="Z796" s="18"/>
      <c r="AF796" s="18"/>
      <c r="AK796" s="18"/>
    </row>
    <row r="797">
      <c r="F797" s="18"/>
      <c r="K797" s="18"/>
      <c r="P797" s="18"/>
      <c r="U797" s="18"/>
      <c r="Z797" s="18"/>
      <c r="AF797" s="18"/>
      <c r="AK797" s="18"/>
    </row>
    <row r="798">
      <c r="F798" s="18"/>
      <c r="K798" s="18"/>
      <c r="P798" s="18"/>
      <c r="U798" s="18"/>
      <c r="Z798" s="18"/>
      <c r="AF798" s="18"/>
      <c r="AK798" s="18"/>
    </row>
    <row r="799">
      <c r="F799" s="18"/>
      <c r="K799" s="18"/>
      <c r="P799" s="18"/>
      <c r="U799" s="18"/>
      <c r="Z799" s="18"/>
      <c r="AF799" s="18"/>
      <c r="AK799" s="18"/>
    </row>
    <row r="800">
      <c r="F800" s="18"/>
      <c r="K800" s="18"/>
      <c r="P800" s="18"/>
      <c r="U800" s="18"/>
      <c r="Z800" s="18"/>
      <c r="AF800" s="18"/>
      <c r="AK800" s="18"/>
    </row>
    <row r="801">
      <c r="F801" s="18"/>
      <c r="K801" s="18"/>
      <c r="P801" s="18"/>
      <c r="U801" s="18"/>
      <c r="Z801" s="18"/>
      <c r="AF801" s="18"/>
      <c r="AK801" s="18"/>
    </row>
    <row r="802">
      <c r="F802" s="18"/>
      <c r="K802" s="18"/>
      <c r="P802" s="18"/>
      <c r="U802" s="18"/>
      <c r="Z802" s="18"/>
      <c r="AF802" s="18"/>
      <c r="AK802" s="18"/>
    </row>
    <row r="803">
      <c r="F803" s="18"/>
      <c r="K803" s="18"/>
      <c r="P803" s="18"/>
      <c r="U803" s="18"/>
      <c r="Z803" s="18"/>
      <c r="AF803" s="18"/>
      <c r="AK803" s="18"/>
    </row>
    <row r="804">
      <c r="F804" s="18"/>
      <c r="K804" s="18"/>
      <c r="P804" s="18"/>
      <c r="U804" s="18"/>
      <c r="Z804" s="18"/>
      <c r="AF804" s="18"/>
      <c r="AK804" s="18"/>
    </row>
    <row r="805">
      <c r="F805" s="18"/>
      <c r="K805" s="18"/>
      <c r="P805" s="18"/>
      <c r="U805" s="18"/>
      <c r="Z805" s="18"/>
      <c r="AF805" s="18"/>
      <c r="AK805" s="18"/>
    </row>
    <row r="806">
      <c r="F806" s="18"/>
      <c r="K806" s="18"/>
      <c r="P806" s="18"/>
      <c r="U806" s="18"/>
      <c r="Z806" s="18"/>
      <c r="AF806" s="18"/>
      <c r="AK806" s="18"/>
    </row>
    <row r="807">
      <c r="F807" s="18"/>
      <c r="K807" s="18"/>
      <c r="P807" s="18"/>
      <c r="U807" s="18"/>
      <c r="Z807" s="18"/>
      <c r="AF807" s="18"/>
      <c r="AK807" s="18"/>
    </row>
    <row r="808">
      <c r="F808" s="18"/>
      <c r="K808" s="18"/>
      <c r="P808" s="18"/>
      <c r="U808" s="18"/>
      <c r="Z808" s="18"/>
      <c r="AF808" s="18"/>
      <c r="AK808" s="18"/>
    </row>
    <row r="809">
      <c r="F809" s="18"/>
      <c r="K809" s="18"/>
      <c r="P809" s="18"/>
      <c r="U809" s="18"/>
      <c r="Z809" s="18"/>
      <c r="AF809" s="18"/>
      <c r="AK809" s="18"/>
    </row>
    <row r="810">
      <c r="F810" s="18"/>
      <c r="K810" s="18"/>
      <c r="P810" s="18"/>
      <c r="U810" s="18"/>
      <c r="Z810" s="18"/>
      <c r="AF810" s="18"/>
      <c r="AK810" s="18"/>
    </row>
    <row r="811">
      <c r="F811" s="18"/>
      <c r="K811" s="18"/>
      <c r="P811" s="18"/>
      <c r="U811" s="18"/>
      <c r="Z811" s="18"/>
      <c r="AF811" s="18"/>
      <c r="AK811" s="18"/>
    </row>
    <row r="812">
      <c r="F812" s="18"/>
      <c r="K812" s="18"/>
      <c r="P812" s="18"/>
      <c r="U812" s="18"/>
      <c r="Z812" s="18"/>
      <c r="AF812" s="18"/>
      <c r="AK812" s="18"/>
    </row>
    <row r="813">
      <c r="F813" s="18"/>
      <c r="K813" s="18"/>
      <c r="P813" s="18"/>
      <c r="U813" s="18"/>
      <c r="Z813" s="18"/>
      <c r="AF813" s="18"/>
      <c r="AK813" s="18"/>
    </row>
    <row r="814">
      <c r="F814" s="18"/>
      <c r="K814" s="18"/>
      <c r="P814" s="18"/>
      <c r="U814" s="18"/>
      <c r="Z814" s="18"/>
      <c r="AF814" s="18"/>
      <c r="AK814" s="18"/>
    </row>
    <row r="815">
      <c r="F815" s="18"/>
      <c r="K815" s="18"/>
      <c r="P815" s="18"/>
      <c r="U815" s="18"/>
      <c r="Z815" s="18"/>
      <c r="AF815" s="18"/>
      <c r="AK815" s="18"/>
    </row>
    <row r="816">
      <c r="F816" s="18"/>
      <c r="K816" s="18"/>
      <c r="P816" s="18"/>
      <c r="U816" s="18"/>
      <c r="Z816" s="18"/>
      <c r="AF816" s="18"/>
      <c r="AK816" s="18"/>
    </row>
    <row r="817">
      <c r="F817" s="18"/>
      <c r="K817" s="18"/>
      <c r="P817" s="18"/>
      <c r="U817" s="18"/>
      <c r="Z817" s="18"/>
      <c r="AF817" s="18"/>
      <c r="AK817" s="18"/>
    </row>
    <row r="818">
      <c r="F818" s="18"/>
      <c r="K818" s="18"/>
      <c r="P818" s="18"/>
      <c r="U818" s="18"/>
      <c r="Z818" s="18"/>
      <c r="AF818" s="18"/>
      <c r="AK818" s="18"/>
    </row>
    <row r="819">
      <c r="F819" s="18"/>
      <c r="K819" s="18"/>
      <c r="P819" s="18"/>
      <c r="U819" s="18"/>
      <c r="Z819" s="18"/>
      <c r="AF819" s="18"/>
      <c r="AK819" s="18"/>
    </row>
    <row r="820">
      <c r="F820" s="18"/>
      <c r="K820" s="18"/>
      <c r="P820" s="18"/>
      <c r="U820" s="18"/>
      <c r="Z820" s="18"/>
      <c r="AF820" s="18"/>
      <c r="AK820" s="18"/>
    </row>
    <row r="821">
      <c r="F821" s="18"/>
      <c r="K821" s="18"/>
      <c r="P821" s="18"/>
      <c r="U821" s="18"/>
      <c r="Z821" s="18"/>
      <c r="AF821" s="18"/>
      <c r="AK821" s="18"/>
    </row>
    <row r="822">
      <c r="F822" s="18"/>
      <c r="K822" s="18"/>
      <c r="P822" s="18"/>
      <c r="U822" s="18"/>
      <c r="Z822" s="18"/>
      <c r="AF822" s="18"/>
      <c r="AK822" s="18"/>
    </row>
    <row r="823">
      <c r="F823" s="18"/>
      <c r="K823" s="18"/>
      <c r="P823" s="18"/>
      <c r="U823" s="18"/>
      <c r="Z823" s="18"/>
      <c r="AF823" s="18"/>
      <c r="AK823" s="18"/>
    </row>
    <row r="824">
      <c r="F824" s="18"/>
      <c r="K824" s="18"/>
      <c r="P824" s="18"/>
      <c r="U824" s="18"/>
      <c r="Z824" s="18"/>
      <c r="AF824" s="18"/>
      <c r="AK824" s="18"/>
    </row>
    <row r="825">
      <c r="F825" s="18"/>
      <c r="K825" s="18"/>
      <c r="P825" s="18"/>
      <c r="U825" s="18"/>
      <c r="Z825" s="18"/>
      <c r="AF825" s="18"/>
      <c r="AK825" s="18"/>
    </row>
    <row r="826">
      <c r="F826" s="18"/>
      <c r="K826" s="18"/>
      <c r="P826" s="18"/>
      <c r="U826" s="18"/>
      <c r="Z826" s="18"/>
      <c r="AF826" s="18"/>
      <c r="AK826" s="18"/>
    </row>
    <row r="827">
      <c r="F827" s="18"/>
      <c r="K827" s="18"/>
      <c r="P827" s="18"/>
      <c r="U827" s="18"/>
      <c r="Z827" s="18"/>
      <c r="AF827" s="18"/>
      <c r="AK827" s="18"/>
    </row>
    <row r="828">
      <c r="F828" s="18"/>
      <c r="K828" s="18"/>
      <c r="P828" s="18"/>
      <c r="U828" s="18"/>
      <c r="Z828" s="18"/>
      <c r="AF828" s="18"/>
      <c r="AK828" s="18"/>
    </row>
    <row r="829">
      <c r="F829" s="18"/>
      <c r="K829" s="18"/>
      <c r="P829" s="18"/>
      <c r="U829" s="18"/>
      <c r="Z829" s="18"/>
      <c r="AF829" s="18"/>
      <c r="AK829" s="18"/>
    </row>
    <row r="830">
      <c r="F830" s="18"/>
      <c r="K830" s="18"/>
      <c r="P830" s="18"/>
      <c r="U830" s="18"/>
      <c r="Z830" s="18"/>
      <c r="AF830" s="18"/>
      <c r="AK830" s="18"/>
    </row>
    <row r="831">
      <c r="F831" s="18"/>
      <c r="K831" s="18"/>
      <c r="P831" s="18"/>
      <c r="U831" s="18"/>
      <c r="Z831" s="18"/>
      <c r="AF831" s="18"/>
      <c r="AK831" s="18"/>
    </row>
    <row r="832">
      <c r="F832" s="18"/>
      <c r="K832" s="18"/>
      <c r="P832" s="18"/>
      <c r="U832" s="18"/>
      <c r="Z832" s="18"/>
      <c r="AF832" s="18"/>
      <c r="AK832" s="18"/>
    </row>
    <row r="833">
      <c r="F833" s="18"/>
      <c r="K833" s="18"/>
      <c r="P833" s="18"/>
      <c r="U833" s="18"/>
      <c r="Z833" s="18"/>
      <c r="AF833" s="18"/>
      <c r="AK833" s="18"/>
    </row>
    <row r="834">
      <c r="F834" s="18"/>
      <c r="K834" s="18"/>
      <c r="P834" s="18"/>
      <c r="U834" s="18"/>
      <c r="Z834" s="18"/>
      <c r="AF834" s="18"/>
      <c r="AK834" s="18"/>
    </row>
    <row r="835">
      <c r="F835" s="18"/>
      <c r="K835" s="18"/>
      <c r="P835" s="18"/>
      <c r="U835" s="18"/>
      <c r="Z835" s="18"/>
      <c r="AF835" s="18"/>
      <c r="AK835" s="18"/>
    </row>
    <row r="836">
      <c r="F836" s="18"/>
      <c r="K836" s="18"/>
      <c r="P836" s="18"/>
      <c r="U836" s="18"/>
      <c r="Z836" s="18"/>
      <c r="AF836" s="18"/>
      <c r="AK836" s="18"/>
    </row>
    <row r="837">
      <c r="F837" s="18"/>
      <c r="K837" s="18"/>
      <c r="P837" s="18"/>
      <c r="U837" s="18"/>
      <c r="Z837" s="18"/>
      <c r="AF837" s="18"/>
      <c r="AK837" s="18"/>
    </row>
    <row r="838">
      <c r="F838" s="18"/>
      <c r="K838" s="18"/>
      <c r="P838" s="18"/>
      <c r="U838" s="18"/>
      <c r="Z838" s="18"/>
      <c r="AF838" s="18"/>
      <c r="AK838" s="18"/>
    </row>
    <row r="839">
      <c r="F839" s="18"/>
      <c r="K839" s="18"/>
      <c r="P839" s="18"/>
      <c r="U839" s="18"/>
      <c r="Z839" s="18"/>
      <c r="AF839" s="18"/>
      <c r="AK839" s="18"/>
    </row>
    <row r="840">
      <c r="F840" s="18"/>
      <c r="K840" s="18"/>
      <c r="P840" s="18"/>
      <c r="U840" s="18"/>
      <c r="Z840" s="18"/>
      <c r="AF840" s="18"/>
      <c r="AK840" s="18"/>
    </row>
    <row r="841">
      <c r="F841" s="18"/>
      <c r="K841" s="18"/>
      <c r="P841" s="18"/>
      <c r="U841" s="18"/>
      <c r="Z841" s="18"/>
      <c r="AF841" s="18"/>
      <c r="AK841" s="18"/>
    </row>
    <row r="842">
      <c r="F842" s="18"/>
      <c r="K842" s="18"/>
      <c r="P842" s="18"/>
      <c r="U842" s="18"/>
      <c r="Z842" s="18"/>
      <c r="AF842" s="18"/>
      <c r="AK842" s="18"/>
    </row>
    <row r="843">
      <c r="F843" s="18"/>
      <c r="K843" s="18"/>
      <c r="P843" s="18"/>
      <c r="U843" s="18"/>
      <c r="Z843" s="18"/>
      <c r="AF843" s="18"/>
      <c r="AK843" s="18"/>
    </row>
    <row r="844">
      <c r="F844" s="18"/>
      <c r="K844" s="18"/>
      <c r="P844" s="18"/>
      <c r="U844" s="18"/>
      <c r="Z844" s="18"/>
      <c r="AF844" s="18"/>
      <c r="AK844" s="18"/>
    </row>
    <row r="845">
      <c r="F845" s="18"/>
      <c r="K845" s="18"/>
      <c r="P845" s="18"/>
      <c r="U845" s="18"/>
      <c r="Z845" s="18"/>
      <c r="AF845" s="18"/>
      <c r="AK845" s="18"/>
    </row>
    <row r="846">
      <c r="F846" s="18"/>
      <c r="K846" s="18"/>
      <c r="P846" s="18"/>
      <c r="U846" s="18"/>
      <c r="Z846" s="18"/>
      <c r="AF846" s="18"/>
      <c r="AK846" s="18"/>
    </row>
    <row r="847">
      <c r="F847" s="18"/>
      <c r="K847" s="18"/>
      <c r="P847" s="18"/>
      <c r="U847" s="18"/>
      <c r="Z847" s="18"/>
      <c r="AF847" s="18"/>
      <c r="AK847" s="18"/>
    </row>
    <row r="848">
      <c r="F848" s="18"/>
      <c r="K848" s="18"/>
      <c r="P848" s="18"/>
      <c r="U848" s="18"/>
      <c r="Z848" s="18"/>
      <c r="AF848" s="18"/>
      <c r="AK848" s="18"/>
    </row>
    <row r="849">
      <c r="F849" s="18"/>
      <c r="K849" s="18"/>
      <c r="P849" s="18"/>
      <c r="U849" s="18"/>
      <c r="Z849" s="18"/>
      <c r="AF849" s="18"/>
      <c r="AK849" s="18"/>
    </row>
    <row r="850">
      <c r="F850" s="18"/>
      <c r="K850" s="18"/>
      <c r="P850" s="18"/>
      <c r="U850" s="18"/>
      <c r="Z850" s="18"/>
      <c r="AF850" s="18"/>
      <c r="AK850" s="18"/>
    </row>
    <row r="851">
      <c r="F851" s="18"/>
      <c r="K851" s="18"/>
      <c r="P851" s="18"/>
      <c r="U851" s="18"/>
      <c r="Z851" s="18"/>
      <c r="AF851" s="18"/>
      <c r="AK851" s="18"/>
    </row>
    <row r="852">
      <c r="F852" s="18"/>
      <c r="K852" s="18"/>
      <c r="P852" s="18"/>
      <c r="U852" s="18"/>
      <c r="Z852" s="18"/>
      <c r="AF852" s="18"/>
      <c r="AK852" s="18"/>
    </row>
    <row r="853">
      <c r="F853" s="18"/>
      <c r="K853" s="18"/>
      <c r="P853" s="18"/>
      <c r="U853" s="18"/>
      <c r="Z853" s="18"/>
      <c r="AF853" s="18"/>
      <c r="AK853" s="18"/>
    </row>
    <row r="854">
      <c r="F854" s="18"/>
      <c r="K854" s="18"/>
      <c r="P854" s="18"/>
      <c r="U854" s="18"/>
      <c r="Z854" s="18"/>
      <c r="AF854" s="18"/>
      <c r="AK854" s="18"/>
    </row>
    <row r="855">
      <c r="F855" s="18"/>
      <c r="K855" s="18"/>
      <c r="P855" s="18"/>
      <c r="U855" s="18"/>
      <c r="Z855" s="18"/>
      <c r="AF855" s="18"/>
      <c r="AK855" s="18"/>
    </row>
    <row r="856">
      <c r="F856" s="18"/>
      <c r="K856" s="18"/>
      <c r="P856" s="18"/>
      <c r="U856" s="18"/>
      <c r="Z856" s="18"/>
      <c r="AF856" s="18"/>
      <c r="AK856" s="18"/>
    </row>
    <row r="857">
      <c r="F857" s="18"/>
      <c r="K857" s="18"/>
      <c r="P857" s="18"/>
      <c r="U857" s="18"/>
      <c r="Z857" s="18"/>
      <c r="AF857" s="18"/>
      <c r="AK857" s="18"/>
    </row>
    <row r="858">
      <c r="F858" s="18"/>
      <c r="K858" s="18"/>
      <c r="P858" s="18"/>
      <c r="U858" s="18"/>
      <c r="Z858" s="18"/>
      <c r="AF858" s="18"/>
      <c r="AK858" s="18"/>
    </row>
    <row r="859">
      <c r="F859" s="18"/>
      <c r="K859" s="18"/>
      <c r="P859" s="18"/>
      <c r="U859" s="18"/>
      <c r="Z859" s="18"/>
      <c r="AF859" s="18"/>
      <c r="AK859" s="18"/>
    </row>
    <row r="860">
      <c r="F860" s="18"/>
      <c r="K860" s="18"/>
      <c r="P860" s="18"/>
      <c r="U860" s="18"/>
      <c r="Z860" s="18"/>
      <c r="AF860" s="18"/>
      <c r="AK860" s="18"/>
    </row>
    <row r="861">
      <c r="F861" s="18"/>
      <c r="K861" s="18"/>
      <c r="P861" s="18"/>
      <c r="U861" s="18"/>
      <c r="Z861" s="18"/>
      <c r="AF861" s="18"/>
      <c r="AK861" s="18"/>
    </row>
    <row r="862">
      <c r="F862" s="18"/>
      <c r="K862" s="18"/>
      <c r="P862" s="18"/>
      <c r="U862" s="18"/>
      <c r="Z862" s="18"/>
      <c r="AF862" s="18"/>
      <c r="AK862" s="18"/>
    </row>
    <row r="863">
      <c r="F863" s="18"/>
      <c r="K863" s="18"/>
      <c r="P863" s="18"/>
      <c r="U863" s="18"/>
      <c r="Z863" s="18"/>
      <c r="AF863" s="18"/>
      <c r="AK863" s="18"/>
    </row>
    <row r="864">
      <c r="F864" s="18"/>
      <c r="K864" s="18"/>
      <c r="P864" s="18"/>
      <c r="U864" s="18"/>
      <c r="Z864" s="18"/>
      <c r="AF864" s="18"/>
      <c r="AK864" s="18"/>
    </row>
    <row r="865">
      <c r="F865" s="18"/>
      <c r="K865" s="18"/>
      <c r="P865" s="18"/>
      <c r="U865" s="18"/>
      <c r="Z865" s="18"/>
      <c r="AF865" s="18"/>
      <c r="AK865" s="18"/>
    </row>
    <row r="866">
      <c r="F866" s="18"/>
      <c r="K866" s="18"/>
      <c r="P866" s="18"/>
      <c r="U866" s="18"/>
      <c r="Z866" s="18"/>
      <c r="AF866" s="18"/>
      <c r="AK866" s="18"/>
    </row>
    <row r="867">
      <c r="F867" s="18"/>
      <c r="K867" s="18"/>
      <c r="P867" s="18"/>
      <c r="U867" s="18"/>
      <c r="Z867" s="18"/>
      <c r="AF867" s="18"/>
      <c r="AK867" s="18"/>
    </row>
    <row r="868">
      <c r="F868" s="18"/>
      <c r="K868" s="18"/>
      <c r="P868" s="18"/>
      <c r="U868" s="18"/>
      <c r="Z868" s="18"/>
      <c r="AF868" s="18"/>
      <c r="AK868" s="18"/>
    </row>
    <row r="869">
      <c r="F869" s="18"/>
      <c r="K869" s="18"/>
      <c r="P869" s="18"/>
      <c r="U869" s="18"/>
      <c r="Z869" s="18"/>
      <c r="AF869" s="18"/>
      <c r="AK869" s="18"/>
    </row>
    <row r="870">
      <c r="F870" s="18"/>
      <c r="K870" s="18"/>
      <c r="P870" s="18"/>
      <c r="U870" s="18"/>
      <c r="Z870" s="18"/>
      <c r="AF870" s="18"/>
      <c r="AK870" s="18"/>
    </row>
    <row r="871">
      <c r="F871" s="18"/>
      <c r="K871" s="18"/>
      <c r="P871" s="18"/>
      <c r="U871" s="18"/>
      <c r="Z871" s="18"/>
      <c r="AF871" s="18"/>
      <c r="AK871" s="18"/>
    </row>
    <row r="872">
      <c r="F872" s="18"/>
      <c r="K872" s="18"/>
      <c r="P872" s="18"/>
      <c r="U872" s="18"/>
      <c r="Z872" s="18"/>
      <c r="AF872" s="18"/>
      <c r="AK872" s="18"/>
    </row>
    <row r="873">
      <c r="F873" s="18"/>
      <c r="K873" s="18"/>
      <c r="P873" s="18"/>
      <c r="U873" s="18"/>
      <c r="Z873" s="18"/>
      <c r="AF873" s="18"/>
      <c r="AK873" s="18"/>
    </row>
    <row r="874">
      <c r="F874" s="18"/>
      <c r="K874" s="18"/>
      <c r="P874" s="18"/>
      <c r="U874" s="18"/>
      <c r="Z874" s="18"/>
      <c r="AF874" s="18"/>
      <c r="AK874" s="18"/>
    </row>
    <row r="875">
      <c r="F875" s="18"/>
      <c r="K875" s="18"/>
      <c r="P875" s="18"/>
      <c r="U875" s="18"/>
      <c r="Z875" s="18"/>
      <c r="AF875" s="18"/>
      <c r="AK875" s="18"/>
    </row>
    <row r="876">
      <c r="F876" s="18"/>
      <c r="K876" s="18"/>
      <c r="P876" s="18"/>
      <c r="U876" s="18"/>
      <c r="Z876" s="18"/>
      <c r="AF876" s="18"/>
      <c r="AK876" s="18"/>
    </row>
    <row r="877">
      <c r="F877" s="18"/>
      <c r="K877" s="18"/>
      <c r="P877" s="18"/>
      <c r="U877" s="18"/>
      <c r="Z877" s="18"/>
      <c r="AF877" s="18"/>
      <c r="AK877" s="18"/>
    </row>
    <row r="878">
      <c r="F878" s="18"/>
      <c r="K878" s="18"/>
      <c r="P878" s="18"/>
      <c r="U878" s="18"/>
      <c r="Z878" s="18"/>
      <c r="AF878" s="18"/>
      <c r="AK878" s="18"/>
    </row>
    <row r="879">
      <c r="F879" s="18"/>
      <c r="K879" s="18"/>
      <c r="P879" s="18"/>
      <c r="U879" s="18"/>
      <c r="Z879" s="18"/>
      <c r="AF879" s="18"/>
      <c r="AK879" s="18"/>
    </row>
    <row r="880">
      <c r="F880" s="18"/>
      <c r="K880" s="18"/>
      <c r="P880" s="18"/>
      <c r="U880" s="18"/>
      <c r="Z880" s="18"/>
      <c r="AF880" s="18"/>
      <c r="AK880" s="18"/>
    </row>
    <row r="881">
      <c r="F881" s="18"/>
      <c r="K881" s="18"/>
      <c r="P881" s="18"/>
      <c r="U881" s="18"/>
      <c r="Z881" s="18"/>
      <c r="AF881" s="18"/>
      <c r="AK881" s="18"/>
    </row>
    <row r="882">
      <c r="F882" s="18"/>
      <c r="K882" s="18"/>
      <c r="P882" s="18"/>
      <c r="U882" s="18"/>
      <c r="Z882" s="18"/>
      <c r="AF882" s="18"/>
      <c r="AK882" s="18"/>
    </row>
    <row r="883">
      <c r="F883" s="18"/>
      <c r="K883" s="18"/>
      <c r="P883" s="18"/>
      <c r="U883" s="18"/>
      <c r="Z883" s="18"/>
      <c r="AF883" s="18"/>
      <c r="AK883" s="18"/>
    </row>
    <row r="884">
      <c r="F884" s="18"/>
      <c r="K884" s="18"/>
      <c r="P884" s="18"/>
      <c r="U884" s="18"/>
      <c r="Z884" s="18"/>
      <c r="AF884" s="18"/>
      <c r="AK884" s="18"/>
    </row>
    <row r="885">
      <c r="F885" s="18"/>
      <c r="K885" s="18"/>
      <c r="P885" s="18"/>
      <c r="U885" s="18"/>
      <c r="Z885" s="18"/>
      <c r="AF885" s="18"/>
      <c r="AK885" s="18"/>
    </row>
    <row r="886">
      <c r="F886" s="18"/>
      <c r="K886" s="18"/>
      <c r="P886" s="18"/>
      <c r="U886" s="18"/>
      <c r="Z886" s="18"/>
      <c r="AF886" s="18"/>
      <c r="AK886" s="18"/>
    </row>
    <row r="887">
      <c r="F887" s="18"/>
      <c r="K887" s="18"/>
      <c r="P887" s="18"/>
      <c r="U887" s="18"/>
      <c r="Z887" s="18"/>
      <c r="AF887" s="18"/>
      <c r="AK887" s="18"/>
    </row>
    <row r="888">
      <c r="F888" s="18"/>
      <c r="K888" s="18"/>
      <c r="P888" s="18"/>
      <c r="U888" s="18"/>
      <c r="Z888" s="18"/>
      <c r="AF888" s="18"/>
      <c r="AK888" s="18"/>
    </row>
    <row r="889">
      <c r="F889" s="18"/>
      <c r="K889" s="18"/>
      <c r="P889" s="18"/>
      <c r="U889" s="18"/>
      <c r="Z889" s="18"/>
      <c r="AF889" s="18"/>
      <c r="AK889" s="18"/>
    </row>
    <row r="890">
      <c r="F890" s="18"/>
      <c r="K890" s="18"/>
      <c r="P890" s="18"/>
      <c r="U890" s="18"/>
      <c r="Z890" s="18"/>
      <c r="AF890" s="18"/>
      <c r="AK890" s="18"/>
    </row>
    <row r="891">
      <c r="F891" s="18"/>
      <c r="K891" s="18"/>
      <c r="P891" s="18"/>
      <c r="U891" s="18"/>
      <c r="Z891" s="18"/>
      <c r="AF891" s="18"/>
      <c r="AK891" s="18"/>
    </row>
    <row r="892">
      <c r="F892" s="18"/>
      <c r="K892" s="18"/>
      <c r="P892" s="18"/>
      <c r="U892" s="18"/>
      <c r="Z892" s="18"/>
      <c r="AF892" s="18"/>
      <c r="AK892" s="18"/>
    </row>
    <row r="893">
      <c r="F893" s="18"/>
      <c r="K893" s="18"/>
      <c r="P893" s="18"/>
      <c r="U893" s="18"/>
      <c r="Z893" s="18"/>
      <c r="AF893" s="18"/>
      <c r="AK893" s="18"/>
    </row>
    <row r="894">
      <c r="F894" s="18"/>
      <c r="K894" s="18"/>
      <c r="P894" s="18"/>
      <c r="U894" s="18"/>
      <c r="Z894" s="18"/>
      <c r="AF894" s="18"/>
      <c r="AK894" s="18"/>
    </row>
    <row r="895">
      <c r="F895" s="18"/>
      <c r="K895" s="18"/>
      <c r="P895" s="18"/>
      <c r="U895" s="18"/>
      <c r="Z895" s="18"/>
      <c r="AF895" s="18"/>
      <c r="AK895" s="18"/>
    </row>
    <row r="896">
      <c r="F896" s="18"/>
      <c r="K896" s="18"/>
      <c r="P896" s="18"/>
      <c r="U896" s="18"/>
      <c r="Z896" s="18"/>
      <c r="AF896" s="18"/>
      <c r="AK896" s="18"/>
    </row>
    <row r="897">
      <c r="F897" s="18"/>
      <c r="K897" s="18"/>
      <c r="P897" s="18"/>
      <c r="U897" s="18"/>
      <c r="Z897" s="18"/>
      <c r="AF897" s="18"/>
      <c r="AK897" s="18"/>
    </row>
    <row r="898">
      <c r="F898" s="18"/>
      <c r="K898" s="18"/>
      <c r="P898" s="18"/>
      <c r="U898" s="18"/>
      <c r="Z898" s="18"/>
      <c r="AF898" s="18"/>
      <c r="AK898" s="18"/>
    </row>
    <row r="899">
      <c r="F899" s="18"/>
      <c r="K899" s="18"/>
      <c r="P899" s="18"/>
      <c r="U899" s="18"/>
      <c r="Z899" s="18"/>
      <c r="AF899" s="18"/>
      <c r="AK899" s="18"/>
    </row>
    <row r="900">
      <c r="F900" s="18"/>
      <c r="K900" s="18"/>
      <c r="P900" s="18"/>
      <c r="U900" s="18"/>
      <c r="Z900" s="18"/>
      <c r="AF900" s="18"/>
      <c r="AK900" s="18"/>
    </row>
    <row r="901">
      <c r="F901" s="18"/>
      <c r="K901" s="18"/>
      <c r="P901" s="18"/>
      <c r="U901" s="18"/>
      <c r="Z901" s="18"/>
      <c r="AF901" s="18"/>
      <c r="AK901" s="18"/>
    </row>
    <row r="902">
      <c r="F902" s="18"/>
      <c r="K902" s="18"/>
      <c r="P902" s="18"/>
      <c r="U902" s="18"/>
      <c r="Z902" s="18"/>
      <c r="AF902" s="18"/>
      <c r="AK902" s="18"/>
    </row>
    <row r="903">
      <c r="F903" s="18"/>
      <c r="K903" s="18"/>
      <c r="P903" s="18"/>
      <c r="U903" s="18"/>
      <c r="Z903" s="18"/>
      <c r="AF903" s="18"/>
      <c r="AK903" s="18"/>
    </row>
    <row r="904">
      <c r="F904" s="18"/>
      <c r="K904" s="18"/>
      <c r="P904" s="18"/>
      <c r="U904" s="18"/>
      <c r="Z904" s="18"/>
      <c r="AF904" s="18"/>
      <c r="AK904" s="18"/>
    </row>
    <row r="905">
      <c r="F905" s="18"/>
      <c r="K905" s="18"/>
      <c r="P905" s="18"/>
      <c r="U905" s="18"/>
      <c r="Z905" s="18"/>
      <c r="AF905" s="18"/>
      <c r="AK905" s="18"/>
    </row>
    <row r="906">
      <c r="F906" s="18"/>
      <c r="K906" s="18"/>
      <c r="P906" s="18"/>
      <c r="U906" s="18"/>
      <c r="Z906" s="18"/>
      <c r="AF906" s="18"/>
      <c r="AK906" s="18"/>
    </row>
    <row r="907">
      <c r="F907" s="18"/>
      <c r="K907" s="18"/>
      <c r="P907" s="18"/>
      <c r="U907" s="18"/>
      <c r="Z907" s="18"/>
      <c r="AF907" s="18"/>
      <c r="AK907" s="18"/>
    </row>
    <row r="908">
      <c r="F908" s="18"/>
      <c r="K908" s="18"/>
      <c r="P908" s="18"/>
      <c r="U908" s="18"/>
      <c r="Z908" s="18"/>
      <c r="AF908" s="18"/>
      <c r="AK908" s="18"/>
    </row>
    <row r="909">
      <c r="F909" s="18"/>
      <c r="K909" s="18"/>
      <c r="P909" s="18"/>
      <c r="U909" s="18"/>
      <c r="Z909" s="18"/>
      <c r="AF909" s="18"/>
      <c r="AK909" s="18"/>
    </row>
    <row r="910">
      <c r="F910" s="18"/>
      <c r="K910" s="18"/>
      <c r="P910" s="18"/>
      <c r="U910" s="18"/>
      <c r="Z910" s="18"/>
      <c r="AF910" s="18"/>
      <c r="AK910" s="18"/>
    </row>
    <row r="911">
      <c r="F911" s="18"/>
      <c r="K911" s="18"/>
      <c r="P911" s="18"/>
      <c r="U911" s="18"/>
      <c r="Z911" s="18"/>
      <c r="AF911" s="18"/>
      <c r="AK911" s="18"/>
    </row>
    <row r="912">
      <c r="F912" s="18"/>
      <c r="K912" s="18"/>
      <c r="P912" s="18"/>
      <c r="U912" s="18"/>
      <c r="Z912" s="18"/>
      <c r="AF912" s="18"/>
      <c r="AK912" s="18"/>
    </row>
    <row r="913">
      <c r="F913" s="18"/>
      <c r="K913" s="18"/>
      <c r="P913" s="18"/>
      <c r="U913" s="18"/>
      <c r="Z913" s="18"/>
      <c r="AF913" s="18"/>
      <c r="AK913" s="18"/>
    </row>
    <row r="914">
      <c r="F914" s="18"/>
      <c r="K914" s="18"/>
      <c r="P914" s="18"/>
      <c r="U914" s="18"/>
      <c r="Z914" s="18"/>
      <c r="AF914" s="18"/>
      <c r="AK914" s="18"/>
    </row>
    <row r="915">
      <c r="F915" s="18"/>
      <c r="K915" s="18"/>
      <c r="P915" s="18"/>
      <c r="U915" s="18"/>
      <c r="Z915" s="18"/>
      <c r="AF915" s="18"/>
      <c r="AK915" s="18"/>
    </row>
    <row r="916">
      <c r="F916" s="18"/>
      <c r="K916" s="18"/>
      <c r="P916" s="18"/>
      <c r="U916" s="18"/>
      <c r="Z916" s="18"/>
      <c r="AF916" s="18"/>
      <c r="AK916" s="18"/>
    </row>
    <row r="917">
      <c r="F917" s="18"/>
      <c r="K917" s="18"/>
      <c r="P917" s="18"/>
      <c r="U917" s="18"/>
      <c r="Z917" s="18"/>
      <c r="AF917" s="18"/>
      <c r="AK917" s="18"/>
    </row>
    <row r="918">
      <c r="F918" s="18"/>
      <c r="K918" s="18"/>
      <c r="P918" s="18"/>
      <c r="U918" s="18"/>
      <c r="Z918" s="18"/>
      <c r="AF918" s="18"/>
      <c r="AK918" s="18"/>
    </row>
    <row r="919">
      <c r="F919" s="18"/>
      <c r="K919" s="18"/>
      <c r="P919" s="18"/>
      <c r="U919" s="18"/>
      <c r="Z919" s="18"/>
      <c r="AF919" s="18"/>
      <c r="AK919" s="18"/>
    </row>
    <row r="920">
      <c r="F920" s="18"/>
      <c r="K920" s="18"/>
      <c r="P920" s="18"/>
      <c r="U920" s="18"/>
      <c r="Z920" s="18"/>
      <c r="AF920" s="18"/>
      <c r="AK920" s="18"/>
    </row>
    <row r="921">
      <c r="F921" s="18"/>
      <c r="K921" s="18"/>
      <c r="P921" s="18"/>
      <c r="U921" s="18"/>
      <c r="Z921" s="18"/>
      <c r="AF921" s="18"/>
      <c r="AK921" s="18"/>
    </row>
    <row r="922">
      <c r="F922" s="18"/>
      <c r="K922" s="18"/>
      <c r="P922" s="18"/>
      <c r="U922" s="18"/>
      <c r="Z922" s="18"/>
      <c r="AF922" s="18"/>
      <c r="AK922" s="18"/>
    </row>
    <row r="923">
      <c r="F923" s="18"/>
      <c r="K923" s="18"/>
      <c r="P923" s="18"/>
      <c r="U923" s="18"/>
      <c r="Z923" s="18"/>
      <c r="AF923" s="18"/>
      <c r="AK923" s="18"/>
    </row>
    <row r="924">
      <c r="F924" s="18"/>
      <c r="K924" s="18"/>
      <c r="P924" s="18"/>
      <c r="U924" s="18"/>
      <c r="Z924" s="18"/>
      <c r="AF924" s="18"/>
      <c r="AK924" s="18"/>
    </row>
    <row r="925">
      <c r="F925" s="18"/>
      <c r="K925" s="18"/>
      <c r="P925" s="18"/>
      <c r="U925" s="18"/>
      <c r="Z925" s="18"/>
      <c r="AF925" s="18"/>
      <c r="AK925" s="18"/>
    </row>
    <row r="926">
      <c r="F926" s="18"/>
      <c r="K926" s="18"/>
      <c r="P926" s="18"/>
      <c r="U926" s="18"/>
      <c r="Z926" s="18"/>
      <c r="AF926" s="18"/>
      <c r="AK926" s="18"/>
    </row>
    <row r="927">
      <c r="F927" s="18"/>
      <c r="K927" s="18"/>
      <c r="P927" s="18"/>
      <c r="U927" s="18"/>
      <c r="Z927" s="18"/>
      <c r="AF927" s="18"/>
      <c r="AK927" s="18"/>
    </row>
    <row r="928">
      <c r="F928" s="18"/>
      <c r="K928" s="18"/>
      <c r="P928" s="18"/>
      <c r="U928" s="18"/>
      <c r="Z928" s="18"/>
      <c r="AF928" s="18"/>
      <c r="AK928" s="18"/>
    </row>
    <row r="929">
      <c r="F929" s="18"/>
      <c r="K929" s="18"/>
      <c r="P929" s="18"/>
      <c r="U929" s="18"/>
      <c r="Z929" s="18"/>
      <c r="AF929" s="18"/>
      <c r="AK929" s="18"/>
    </row>
    <row r="930">
      <c r="F930" s="18"/>
      <c r="K930" s="18"/>
      <c r="P930" s="18"/>
      <c r="U930" s="18"/>
      <c r="Z930" s="18"/>
      <c r="AF930" s="18"/>
      <c r="AK930" s="18"/>
    </row>
    <row r="931">
      <c r="F931" s="18"/>
      <c r="K931" s="18"/>
      <c r="P931" s="18"/>
      <c r="U931" s="18"/>
      <c r="Z931" s="18"/>
      <c r="AF931" s="18"/>
      <c r="AK931" s="18"/>
    </row>
    <row r="932">
      <c r="F932" s="18"/>
      <c r="K932" s="18"/>
      <c r="P932" s="18"/>
      <c r="U932" s="18"/>
      <c r="Z932" s="18"/>
      <c r="AF932" s="18"/>
      <c r="AK932" s="18"/>
    </row>
    <row r="933">
      <c r="F933" s="18"/>
      <c r="K933" s="18"/>
      <c r="P933" s="18"/>
      <c r="U933" s="18"/>
      <c r="Z933" s="18"/>
      <c r="AF933" s="18"/>
      <c r="AK933" s="18"/>
    </row>
    <row r="934">
      <c r="F934" s="18"/>
      <c r="K934" s="18"/>
      <c r="P934" s="18"/>
      <c r="U934" s="18"/>
      <c r="Z934" s="18"/>
      <c r="AF934" s="18"/>
      <c r="AK934" s="18"/>
    </row>
    <row r="935">
      <c r="F935" s="18"/>
      <c r="K935" s="18"/>
      <c r="P935" s="18"/>
      <c r="U935" s="18"/>
      <c r="Z935" s="18"/>
      <c r="AF935" s="18"/>
      <c r="AK935" s="18"/>
    </row>
    <row r="936">
      <c r="F936" s="18"/>
      <c r="K936" s="18"/>
      <c r="P936" s="18"/>
      <c r="U936" s="18"/>
      <c r="Z936" s="18"/>
      <c r="AF936" s="18"/>
      <c r="AK936" s="18"/>
    </row>
    <row r="937">
      <c r="F937" s="18"/>
      <c r="K937" s="18"/>
      <c r="P937" s="18"/>
      <c r="U937" s="18"/>
      <c r="Z937" s="18"/>
      <c r="AF937" s="18"/>
      <c r="AK937" s="18"/>
    </row>
    <row r="938">
      <c r="F938" s="18"/>
      <c r="K938" s="18"/>
      <c r="P938" s="18"/>
      <c r="U938" s="18"/>
      <c r="Z938" s="18"/>
      <c r="AF938" s="18"/>
      <c r="AK938" s="18"/>
    </row>
    <row r="939">
      <c r="F939" s="18"/>
      <c r="K939" s="18"/>
      <c r="P939" s="18"/>
      <c r="U939" s="18"/>
      <c r="Z939" s="18"/>
      <c r="AF939" s="18"/>
      <c r="AK939" s="18"/>
    </row>
    <row r="940">
      <c r="F940" s="18"/>
      <c r="K940" s="18"/>
      <c r="P940" s="18"/>
      <c r="U940" s="18"/>
      <c r="Z940" s="18"/>
      <c r="AF940" s="18"/>
      <c r="AK940" s="18"/>
    </row>
    <row r="941">
      <c r="F941" s="18"/>
      <c r="K941" s="18"/>
      <c r="P941" s="18"/>
      <c r="U941" s="18"/>
      <c r="Z941" s="18"/>
      <c r="AF941" s="18"/>
      <c r="AK941" s="18"/>
    </row>
    <row r="942">
      <c r="F942" s="18"/>
      <c r="K942" s="18"/>
      <c r="P942" s="18"/>
      <c r="U942" s="18"/>
      <c r="Z942" s="18"/>
      <c r="AF942" s="18"/>
      <c r="AK942" s="18"/>
    </row>
    <row r="943">
      <c r="F943" s="18"/>
      <c r="K943" s="18"/>
      <c r="P943" s="18"/>
      <c r="U943" s="18"/>
      <c r="Z943" s="18"/>
      <c r="AF943" s="18"/>
      <c r="AK943" s="18"/>
    </row>
    <row r="944">
      <c r="F944" s="18"/>
      <c r="K944" s="18"/>
      <c r="P944" s="18"/>
      <c r="U944" s="18"/>
      <c r="Z944" s="18"/>
      <c r="AF944" s="18"/>
      <c r="AK944" s="18"/>
    </row>
    <row r="945">
      <c r="F945" s="18"/>
      <c r="K945" s="18"/>
      <c r="P945" s="18"/>
      <c r="U945" s="18"/>
      <c r="Z945" s="18"/>
      <c r="AF945" s="18"/>
      <c r="AK945" s="18"/>
    </row>
    <row r="946">
      <c r="F946" s="18"/>
      <c r="K946" s="18"/>
      <c r="P946" s="18"/>
      <c r="U946" s="18"/>
      <c r="Z946" s="18"/>
      <c r="AF946" s="18"/>
      <c r="AK946" s="18"/>
    </row>
    <row r="947">
      <c r="F947" s="18"/>
      <c r="K947" s="18"/>
      <c r="P947" s="18"/>
      <c r="U947" s="18"/>
      <c r="Z947" s="18"/>
      <c r="AF947" s="18"/>
      <c r="AK947" s="18"/>
    </row>
    <row r="948">
      <c r="F948" s="18"/>
      <c r="K948" s="18"/>
      <c r="P948" s="18"/>
      <c r="U948" s="18"/>
      <c r="Z948" s="18"/>
      <c r="AF948" s="18"/>
      <c r="AK948" s="18"/>
    </row>
    <row r="949">
      <c r="F949" s="18"/>
      <c r="K949" s="18"/>
      <c r="P949" s="18"/>
      <c r="U949" s="18"/>
      <c r="Z949" s="18"/>
      <c r="AF949" s="18"/>
      <c r="AK949" s="18"/>
    </row>
    <row r="950">
      <c r="F950" s="18"/>
      <c r="K950" s="18"/>
      <c r="P950" s="18"/>
      <c r="U950" s="18"/>
      <c r="Z950" s="18"/>
      <c r="AF950" s="18"/>
      <c r="AK950" s="18"/>
    </row>
    <row r="951">
      <c r="F951" s="18"/>
      <c r="K951" s="18"/>
      <c r="P951" s="18"/>
      <c r="U951" s="18"/>
      <c r="Z951" s="18"/>
      <c r="AF951" s="18"/>
      <c r="AK951" s="18"/>
    </row>
    <row r="952">
      <c r="F952" s="18"/>
      <c r="K952" s="18"/>
      <c r="P952" s="18"/>
      <c r="U952" s="18"/>
      <c r="Z952" s="18"/>
      <c r="AF952" s="18"/>
      <c r="AK952" s="18"/>
    </row>
    <row r="953">
      <c r="F953" s="18"/>
      <c r="K953" s="18"/>
      <c r="P953" s="18"/>
      <c r="U953" s="18"/>
      <c r="Z953" s="18"/>
      <c r="AF953" s="18"/>
      <c r="AK953" s="18"/>
    </row>
    <row r="954">
      <c r="F954" s="18"/>
      <c r="K954" s="18"/>
      <c r="P954" s="18"/>
      <c r="U954" s="18"/>
      <c r="Z954" s="18"/>
      <c r="AF954" s="18"/>
      <c r="AK954" s="18"/>
    </row>
    <row r="955">
      <c r="F955" s="18"/>
      <c r="K955" s="18"/>
      <c r="P955" s="18"/>
      <c r="U955" s="18"/>
      <c r="Z955" s="18"/>
      <c r="AF955" s="18"/>
      <c r="AK955" s="18"/>
    </row>
    <row r="956">
      <c r="F956" s="18"/>
      <c r="K956" s="18"/>
      <c r="P956" s="18"/>
      <c r="U956" s="18"/>
      <c r="Z956" s="18"/>
      <c r="AF956" s="18"/>
      <c r="AK956" s="18"/>
    </row>
    <row r="957">
      <c r="F957" s="18"/>
      <c r="K957" s="18"/>
      <c r="P957" s="18"/>
      <c r="U957" s="18"/>
      <c r="Z957" s="18"/>
      <c r="AF957" s="18"/>
      <c r="AK957" s="18"/>
    </row>
    <row r="958">
      <c r="F958" s="18"/>
      <c r="K958" s="18"/>
      <c r="P958" s="18"/>
      <c r="U958" s="18"/>
      <c r="Z958" s="18"/>
      <c r="AF958" s="18"/>
      <c r="AK958" s="18"/>
    </row>
    <row r="959">
      <c r="F959" s="18"/>
      <c r="K959" s="18"/>
      <c r="P959" s="18"/>
      <c r="U959" s="18"/>
      <c r="Z959" s="18"/>
      <c r="AF959" s="18"/>
      <c r="AK959" s="18"/>
    </row>
    <row r="960">
      <c r="F960" s="18"/>
      <c r="K960" s="18"/>
      <c r="P960" s="18"/>
      <c r="U960" s="18"/>
      <c r="Z960" s="18"/>
      <c r="AF960" s="18"/>
      <c r="AK960" s="18"/>
    </row>
    <row r="961">
      <c r="F961" s="18"/>
      <c r="K961" s="18"/>
      <c r="P961" s="18"/>
      <c r="U961" s="18"/>
      <c r="Z961" s="18"/>
      <c r="AF961" s="18"/>
      <c r="AK961" s="18"/>
    </row>
    <row r="962">
      <c r="F962" s="18"/>
      <c r="K962" s="18"/>
      <c r="P962" s="18"/>
      <c r="U962" s="18"/>
      <c r="Z962" s="18"/>
      <c r="AF962" s="18"/>
      <c r="AK962" s="18"/>
    </row>
    <row r="963">
      <c r="F963" s="18"/>
      <c r="K963" s="18"/>
      <c r="P963" s="18"/>
      <c r="U963" s="18"/>
      <c r="Z963" s="18"/>
      <c r="AF963" s="18"/>
      <c r="AK963" s="18"/>
    </row>
    <row r="964">
      <c r="F964" s="18"/>
      <c r="K964" s="18"/>
      <c r="P964" s="18"/>
      <c r="U964" s="18"/>
      <c r="Z964" s="18"/>
      <c r="AF964" s="18"/>
      <c r="AK964" s="18"/>
    </row>
    <row r="965">
      <c r="F965" s="18"/>
      <c r="K965" s="18"/>
      <c r="P965" s="18"/>
      <c r="U965" s="18"/>
      <c r="Z965" s="18"/>
      <c r="AF965" s="18"/>
      <c r="AK965" s="18"/>
    </row>
    <row r="966">
      <c r="F966" s="18"/>
      <c r="K966" s="18"/>
      <c r="P966" s="18"/>
      <c r="U966" s="18"/>
      <c r="Z966" s="18"/>
      <c r="AF966" s="18"/>
      <c r="AK966" s="18"/>
    </row>
    <row r="967">
      <c r="F967" s="18"/>
      <c r="K967" s="18"/>
      <c r="P967" s="18"/>
      <c r="U967" s="18"/>
      <c r="Z967" s="18"/>
      <c r="AF967" s="18"/>
      <c r="AK967" s="18"/>
    </row>
    <row r="968">
      <c r="F968" s="18"/>
      <c r="K968" s="18"/>
      <c r="P968" s="18"/>
      <c r="U968" s="18"/>
      <c r="Z968" s="18"/>
      <c r="AF968" s="18"/>
      <c r="AK968" s="18"/>
    </row>
    <row r="969">
      <c r="F969" s="18"/>
      <c r="K969" s="18"/>
      <c r="P969" s="18"/>
      <c r="U969" s="18"/>
      <c r="Z969" s="18"/>
      <c r="AF969" s="18"/>
      <c r="AK969" s="18"/>
    </row>
    <row r="970">
      <c r="F970" s="18"/>
      <c r="K970" s="18"/>
      <c r="P970" s="18"/>
      <c r="U970" s="18"/>
      <c r="Z970" s="18"/>
      <c r="AF970" s="18"/>
      <c r="AK970" s="18"/>
    </row>
    <row r="971">
      <c r="F971" s="18"/>
      <c r="K971" s="18"/>
      <c r="P971" s="18"/>
      <c r="U971" s="18"/>
      <c r="Z971" s="18"/>
      <c r="AF971" s="18"/>
      <c r="AK971" s="18"/>
    </row>
    <row r="972">
      <c r="F972" s="18"/>
      <c r="K972" s="18"/>
      <c r="P972" s="18"/>
      <c r="U972" s="18"/>
      <c r="Z972" s="18"/>
      <c r="AF972" s="18"/>
      <c r="AK972" s="18"/>
    </row>
    <row r="973">
      <c r="F973" s="18"/>
      <c r="K973" s="18"/>
      <c r="P973" s="18"/>
      <c r="U973" s="18"/>
      <c r="Z973" s="18"/>
      <c r="AF973" s="18"/>
      <c r="AK973" s="18"/>
    </row>
    <row r="974">
      <c r="F974" s="18"/>
      <c r="K974" s="18"/>
      <c r="P974" s="18"/>
      <c r="U974" s="18"/>
      <c r="Z974" s="18"/>
      <c r="AF974" s="18"/>
      <c r="AK974" s="18"/>
    </row>
    <row r="975">
      <c r="F975" s="18"/>
      <c r="K975" s="18"/>
      <c r="P975" s="18"/>
      <c r="U975" s="18"/>
      <c r="Z975" s="18"/>
      <c r="AF975" s="18"/>
      <c r="AK975" s="18"/>
    </row>
    <row r="976">
      <c r="F976" s="18"/>
      <c r="K976" s="18"/>
      <c r="P976" s="18"/>
      <c r="U976" s="18"/>
      <c r="Z976" s="18"/>
      <c r="AF976" s="18"/>
      <c r="AK976" s="18"/>
    </row>
    <row r="977">
      <c r="F977" s="18"/>
      <c r="K977" s="18"/>
      <c r="P977" s="18"/>
      <c r="U977" s="18"/>
      <c r="Z977" s="18"/>
      <c r="AF977" s="18"/>
      <c r="AK977" s="18"/>
    </row>
    <row r="978">
      <c r="F978" s="18"/>
      <c r="K978" s="18"/>
      <c r="P978" s="18"/>
      <c r="U978" s="18"/>
      <c r="Z978" s="18"/>
      <c r="AF978" s="18"/>
      <c r="AK978" s="18"/>
    </row>
    <row r="979">
      <c r="F979" s="18"/>
      <c r="K979" s="18"/>
      <c r="P979" s="18"/>
      <c r="U979" s="18"/>
      <c r="Z979" s="18"/>
      <c r="AF979" s="18"/>
      <c r="AK979" s="18"/>
    </row>
    <row r="980">
      <c r="F980" s="18"/>
      <c r="K980" s="18"/>
      <c r="P980" s="18"/>
      <c r="U980" s="18"/>
      <c r="Z980" s="18"/>
      <c r="AF980" s="18"/>
      <c r="AK980" s="18"/>
    </row>
    <row r="981">
      <c r="F981" s="18"/>
      <c r="K981" s="18"/>
      <c r="P981" s="18"/>
      <c r="U981" s="18"/>
      <c r="Z981" s="18"/>
      <c r="AF981" s="18"/>
      <c r="AK981" s="18"/>
    </row>
    <row r="982">
      <c r="F982" s="18"/>
      <c r="K982" s="18"/>
      <c r="P982" s="18"/>
      <c r="U982" s="18"/>
      <c r="Z982" s="18"/>
      <c r="AF982" s="18"/>
      <c r="AK982" s="18"/>
    </row>
    <row r="983">
      <c r="F983" s="18"/>
      <c r="K983" s="18"/>
      <c r="P983" s="18"/>
      <c r="U983" s="18"/>
      <c r="Z983" s="18"/>
      <c r="AF983" s="18"/>
      <c r="AK983" s="18"/>
    </row>
    <row r="984">
      <c r="F984" s="18"/>
      <c r="K984" s="18"/>
      <c r="P984" s="18"/>
      <c r="U984" s="18"/>
      <c r="Z984" s="18"/>
      <c r="AF984" s="18"/>
      <c r="AK984" s="18"/>
    </row>
    <row r="985">
      <c r="F985" s="18"/>
      <c r="K985" s="18"/>
      <c r="P985" s="18"/>
      <c r="U985" s="18"/>
      <c r="Z985" s="18"/>
      <c r="AF985" s="18"/>
      <c r="AK985" s="18"/>
    </row>
    <row r="986">
      <c r="F986" s="18"/>
      <c r="K986" s="18"/>
      <c r="P986" s="18"/>
      <c r="U986" s="18"/>
      <c r="Z986" s="18"/>
      <c r="AF986" s="18"/>
      <c r="AK986" s="18"/>
    </row>
    <row r="987">
      <c r="F987" s="18"/>
      <c r="K987" s="18"/>
      <c r="P987" s="18"/>
      <c r="U987" s="18"/>
      <c r="Z987" s="18"/>
      <c r="AF987" s="18"/>
      <c r="AK987" s="18"/>
    </row>
    <row r="988">
      <c r="F988" s="18"/>
      <c r="K988" s="18"/>
      <c r="P988" s="18"/>
      <c r="U988" s="18"/>
      <c r="Z988" s="18"/>
      <c r="AF988" s="18"/>
      <c r="AK988" s="18"/>
    </row>
    <row r="989">
      <c r="F989" s="18"/>
      <c r="K989" s="18"/>
      <c r="P989" s="18"/>
      <c r="U989" s="18"/>
      <c r="Z989" s="18"/>
      <c r="AF989" s="18"/>
      <c r="AK989" s="18"/>
    </row>
    <row r="990">
      <c r="F990" s="18"/>
      <c r="K990" s="18"/>
      <c r="P990" s="18"/>
      <c r="U990" s="18"/>
      <c r="Z990" s="18"/>
      <c r="AF990" s="18"/>
      <c r="AK990" s="18"/>
    </row>
    <row r="991">
      <c r="F991" s="18"/>
      <c r="K991" s="18"/>
      <c r="P991" s="18"/>
      <c r="U991" s="18"/>
      <c r="Z991" s="18"/>
      <c r="AF991" s="18"/>
      <c r="AK991" s="18"/>
    </row>
    <row r="992">
      <c r="F992" s="18"/>
      <c r="K992" s="18"/>
      <c r="P992" s="18"/>
      <c r="U992" s="18"/>
      <c r="Z992" s="18"/>
      <c r="AF992" s="18"/>
      <c r="AK992" s="18"/>
    </row>
    <row r="993">
      <c r="F993" s="18"/>
      <c r="K993" s="18"/>
      <c r="P993" s="18"/>
      <c r="U993" s="18"/>
      <c r="Z993" s="18"/>
      <c r="AF993" s="18"/>
      <c r="AK993" s="18"/>
    </row>
    <row r="994">
      <c r="F994" s="18"/>
      <c r="K994" s="18"/>
      <c r="P994" s="18"/>
      <c r="U994" s="18"/>
      <c r="Z994" s="18"/>
      <c r="AF994" s="18"/>
      <c r="AK994" s="18"/>
    </row>
    <row r="995">
      <c r="F995" s="18"/>
      <c r="K995" s="18"/>
      <c r="P995" s="18"/>
      <c r="U995" s="18"/>
      <c r="Z995" s="18"/>
      <c r="AF995" s="18"/>
      <c r="AK995" s="18"/>
    </row>
    <row r="996">
      <c r="F996" s="18"/>
      <c r="K996" s="18"/>
      <c r="P996" s="18"/>
      <c r="U996" s="18"/>
      <c r="Z996" s="18"/>
      <c r="AF996" s="18"/>
      <c r="AK996" s="18"/>
    </row>
    <row r="997">
      <c r="F997" s="18"/>
      <c r="K997" s="18"/>
      <c r="P997" s="18"/>
      <c r="U997" s="18"/>
      <c r="Z997" s="18"/>
      <c r="AF997" s="18"/>
      <c r="AK997" s="18"/>
    </row>
    <row r="998">
      <c r="F998" s="18"/>
      <c r="K998" s="18"/>
      <c r="P998" s="18"/>
      <c r="U998" s="18"/>
      <c r="Z998" s="18"/>
      <c r="AF998" s="18"/>
      <c r="AK998" s="18"/>
    </row>
    <row r="999">
      <c r="F999" s="18"/>
      <c r="K999" s="18"/>
      <c r="P999" s="18"/>
      <c r="U999" s="18"/>
      <c r="Z999" s="18"/>
      <c r="AF999" s="18"/>
      <c r="AK999" s="18"/>
    </row>
    <row r="1000">
      <c r="F1000" s="18"/>
      <c r="K1000" s="18"/>
      <c r="P1000" s="18"/>
      <c r="U1000" s="18"/>
      <c r="Z1000" s="18"/>
      <c r="AF1000" s="18"/>
      <c r="AK1000" s="18"/>
    </row>
  </sheetData>
  <mergeCells count="7">
    <mergeCell ref="A2:D2"/>
    <mergeCell ref="G2:J2"/>
    <mergeCell ref="L2:N2"/>
    <mergeCell ref="Q2:T2"/>
    <mergeCell ref="V2:Y2"/>
    <mergeCell ref="AA2:AE2"/>
    <mergeCell ref="AG2:AJ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8"/>
      <c r="K1" s="18"/>
      <c r="P1" s="18"/>
      <c r="U1" s="18"/>
      <c r="Z1" s="18"/>
      <c r="AF1" s="18"/>
      <c r="AK1" s="18"/>
    </row>
    <row r="2">
      <c r="A2" s="19" t="s">
        <v>77</v>
      </c>
      <c r="B2" s="20"/>
      <c r="C2" s="20"/>
      <c r="D2" s="21"/>
      <c r="E2" s="22"/>
      <c r="F2" s="18"/>
      <c r="G2" s="19" t="s">
        <v>78</v>
      </c>
      <c r="H2" s="20"/>
      <c r="I2" s="20"/>
      <c r="J2" s="21"/>
      <c r="K2" s="18"/>
      <c r="L2" s="19" t="s">
        <v>79</v>
      </c>
      <c r="M2" s="20"/>
      <c r="N2" s="21"/>
      <c r="O2" s="22"/>
      <c r="P2" s="18"/>
      <c r="Q2" s="19" t="s">
        <v>80</v>
      </c>
      <c r="R2" s="20"/>
      <c r="S2" s="20"/>
      <c r="T2" s="21"/>
      <c r="U2" s="18"/>
      <c r="V2" s="19" t="s">
        <v>81</v>
      </c>
      <c r="W2" s="20"/>
      <c r="X2" s="20"/>
      <c r="Y2" s="21"/>
      <c r="Z2" s="23"/>
      <c r="AA2" s="19" t="s">
        <v>82</v>
      </c>
      <c r="AB2" s="20"/>
      <c r="AC2" s="20"/>
      <c r="AD2" s="20"/>
      <c r="AE2" s="21"/>
      <c r="AF2" s="24"/>
      <c r="AG2" s="19" t="s">
        <v>83</v>
      </c>
      <c r="AH2" s="20"/>
      <c r="AI2" s="20"/>
      <c r="AJ2" s="21"/>
      <c r="AK2" s="24"/>
      <c r="AL2" s="25"/>
      <c r="AM2" s="25"/>
      <c r="AN2" s="25"/>
      <c r="AO2" s="25"/>
      <c r="AP2" s="25"/>
      <c r="AQ2" s="25"/>
      <c r="AR2" s="25"/>
      <c r="AS2" s="25"/>
      <c r="AT2" s="25"/>
      <c r="AU2" s="25"/>
      <c r="AV2" s="25"/>
      <c r="AW2" s="25"/>
      <c r="AX2" s="25"/>
      <c r="AY2" s="25"/>
      <c r="AZ2" s="25"/>
      <c r="BA2" s="25"/>
      <c r="BB2" s="25"/>
      <c r="BC2" s="25"/>
      <c r="BD2" s="25"/>
      <c r="BE2" s="25"/>
      <c r="BF2" s="25"/>
      <c r="BG2" s="25"/>
      <c r="BH2" s="25"/>
      <c r="BI2" s="25"/>
    </row>
    <row r="3">
      <c r="F3" s="18"/>
      <c r="K3" s="18"/>
      <c r="P3" s="18"/>
      <c r="U3" s="18"/>
      <c r="Z3" s="18"/>
      <c r="AF3" s="18"/>
      <c r="AK3" s="18"/>
    </row>
    <row r="4">
      <c r="A4" s="26" t="s">
        <v>84</v>
      </c>
      <c r="B4" s="26" t="s">
        <v>85</v>
      </c>
      <c r="C4" s="26" t="s">
        <v>86</v>
      </c>
      <c r="D4" s="26" t="s">
        <v>87</v>
      </c>
      <c r="E4" s="26" t="s">
        <v>88</v>
      </c>
      <c r="F4" s="18"/>
      <c r="G4" s="26" t="s">
        <v>84</v>
      </c>
      <c r="H4" s="26" t="s">
        <v>86</v>
      </c>
      <c r="I4" s="26" t="s">
        <v>89</v>
      </c>
      <c r="J4" s="26" t="s">
        <v>88</v>
      </c>
      <c r="K4" s="18"/>
      <c r="L4" s="26" t="s">
        <v>90</v>
      </c>
      <c r="M4" s="26" t="s">
        <v>86</v>
      </c>
      <c r="N4" s="26" t="s">
        <v>91</v>
      </c>
      <c r="O4" s="26" t="s">
        <v>88</v>
      </c>
      <c r="P4" s="18"/>
      <c r="Q4" s="26" t="s">
        <v>92</v>
      </c>
      <c r="R4" s="26" t="s">
        <v>86</v>
      </c>
      <c r="S4" s="26" t="s">
        <v>93</v>
      </c>
      <c r="T4" s="26" t="s">
        <v>87</v>
      </c>
      <c r="U4" s="18"/>
      <c r="V4" s="26" t="s">
        <v>93</v>
      </c>
      <c r="W4" s="26" t="s">
        <v>87</v>
      </c>
      <c r="X4" s="26" t="s">
        <v>86</v>
      </c>
      <c r="Y4" s="26" t="s">
        <v>88</v>
      </c>
      <c r="Z4" s="27"/>
      <c r="AA4" s="26" t="s">
        <v>93</v>
      </c>
      <c r="AB4" s="26" t="s">
        <v>86</v>
      </c>
      <c r="AC4" s="26" t="s">
        <v>91</v>
      </c>
      <c r="AD4" s="26" t="s">
        <v>94</v>
      </c>
      <c r="AE4" s="26" t="s">
        <v>88</v>
      </c>
      <c r="AF4" s="28"/>
      <c r="AG4" s="26" t="s">
        <v>93</v>
      </c>
      <c r="AH4" s="26" t="s">
        <v>86</v>
      </c>
      <c r="AI4" s="26" t="s">
        <v>91</v>
      </c>
      <c r="AJ4" s="26" t="s">
        <v>88</v>
      </c>
      <c r="AK4" s="28"/>
      <c r="AL4" s="29"/>
      <c r="AM4" s="29"/>
      <c r="AN4" s="29"/>
      <c r="AO4" s="29"/>
      <c r="AP4" s="29"/>
      <c r="AQ4" s="29"/>
      <c r="AR4" s="29"/>
      <c r="AS4" s="29"/>
      <c r="AT4" s="29"/>
      <c r="AU4" s="29"/>
      <c r="AV4" s="29"/>
      <c r="AW4" s="29"/>
      <c r="AX4" s="29"/>
      <c r="AY4" s="29"/>
      <c r="AZ4" s="29"/>
      <c r="BA4" s="29"/>
      <c r="BB4" s="29"/>
      <c r="BC4" s="29"/>
      <c r="BD4" s="29"/>
      <c r="BE4" s="29"/>
      <c r="BF4" s="29"/>
      <c r="BG4" s="29"/>
      <c r="BH4" s="29"/>
      <c r="BI4" s="29"/>
    </row>
    <row r="5">
      <c r="A5" s="30"/>
      <c r="B5" s="30"/>
      <c r="C5" s="30"/>
      <c r="D5" s="30"/>
      <c r="E5" s="30"/>
      <c r="F5" s="18"/>
      <c r="G5" s="30"/>
      <c r="H5" s="30"/>
      <c r="I5" s="30"/>
      <c r="J5" s="30"/>
      <c r="K5" s="18"/>
      <c r="L5" s="30"/>
      <c r="M5" s="30"/>
      <c r="N5" s="30"/>
      <c r="O5" s="30"/>
      <c r="P5" s="18"/>
      <c r="Q5" s="30"/>
      <c r="R5" s="30"/>
      <c r="S5" s="30"/>
      <c r="T5" s="30"/>
      <c r="U5" s="18"/>
      <c r="V5" s="30"/>
      <c r="W5" s="30"/>
      <c r="X5" s="30"/>
      <c r="Y5" s="30"/>
      <c r="Z5" s="31"/>
      <c r="AA5" s="30"/>
      <c r="AB5" s="30"/>
      <c r="AC5" s="30"/>
      <c r="AD5" s="30"/>
      <c r="AE5" s="30"/>
      <c r="AF5" s="18"/>
      <c r="AG5" s="30"/>
      <c r="AH5" s="30"/>
      <c r="AI5" s="30"/>
      <c r="AJ5" s="30"/>
      <c r="AK5" s="18"/>
    </row>
    <row r="6">
      <c r="A6" s="30"/>
      <c r="B6" s="30"/>
      <c r="C6" s="30"/>
      <c r="D6" s="30"/>
      <c r="E6" s="30"/>
      <c r="F6" s="18"/>
      <c r="G6" s="30"/>
      <c r="H6" s="30"/>
      <c r="I6" s="30"/>
      <c r="J6" s="30"/>
      <c r="K6" s="18"/>
      <c r="L6" s="30"/>
      <c r="M6" s="30"/>
      <c r="N6" s="30"/>
      <c r="O6" s="30"/>
      <c r="P6" s="18"/>
      <c r="Q6" s="30"/>
      <c r="R6" s="30"/>
      <c r="S6" s="30"/>
      <c r="T6" s="30"/>
      <c r="U6" s="18"/>
      <c r="V6" s="30"/>
      <c r="W6" s="30"/>
      <c r="X6" s="30"/>
      <c r="Y6" s="30"/>
      <c r="Z6" s="31"/>
      <c r="AA6" s="30"/>
      <c r="AB6" s="30"/>
      <c r="AC6" s="30"/>
      <c r="AD6" s="30"/>
      <c r="AE6" s="30"/>
      <c r="AF6" s="18"/>
      <c r="AG6" s="30"/>
      <c r="AH6" s="30"/>
      <c r="AI6" s="30"/>
      <c r="AJ6" s="30"/>
      <c r="AK6" s="18"/>
    </row>
    <row r="7">
      <c r="A7" s="30"/>
      <c r="B7" s="30"/>
      <c r="C7" s="30"/>
      <c r="D7" s="30"/>
      <c r="E7" s="30"/>
      <c r="F7" s="18"/>
      <c r="G7" s="30"/>
      <c r="H7" s="30"/>
      <c r="I7" s="30"/>
      <c r="J7" s="30"/>
      <c r="K7" s="18"/>
      <c r="L7" s="30"/>
      <c r="M7" s="30"/>
      <c r="N7" s="30"/>
      <c r="O7" s="30"/>
      <c r="P7" s="18"/>
      <c r="Q7" s="30"/>
      <c r="R7" s="30"/>
      <c r="S7" s="30"/>
      <c r="T7" s="30"/>
      <c r="U7" s="18"/>
      <c r="V7" s="30"/>
      <c r="W7" s="30"/>
      <c r="X7" s="30"/>
      <c r="Y7" s="30"/>
      <c r="Z7" s="31"/>
      <c r="AA7" s="30"/>
      <c r="AB7" s="30"/>
      <c r="AC7" s="30"/>
      <c r="AD7" s="30"/>
      <c r="AE7" s="30"/>
      <c r="AF7" s="18"/>
      <c r="AG7" s="30"/>
      <c r="AH7" s="30"/>
      <c r="AI7" s="30"/>
      <c r="AJ7" s="30"/>
      <c r="AK7" s="18"/>
    </row>
    <row r="8">
      <c r="A8" s="30"/>
      <c r="B8" s="30"/>
      <c r="C8" s="30"/>
      <c r="D8" s="30"/>
      <c r="E8" s="30"/>
      <c r="F8" s="18"/>
      <c r="G8" s="30"/>
      <c r="H8" s="30"/>
      <c r="I8" s="30"/>
      <c r="J8" s="30"/>
      <c r="K8" s="18"/>
      <c r="L8" s="30"/>
      <c r="M8" s="30"/>
      <c r="N8" s="30"/>
      <c r="O8" s="30"/>
      <c r="P8" s="18"/>
      <c r="Q8" s="30"/>
      <c r="R8" s="30"/>
      <c r="S8" s="30"/>
      <c r="T8" s="30"/>
      <c r="U8" s="18"/>
      <c r="V8" s="30"/>
      <c r="W8" s="30"/>
      <c r="X8" s="30"/>
      <c r="Y8" s="30"/>
      <c r="Z8" s="31"/>
      <c r="AA8" s="30"/>
      <c r="AB8" s="30"/>
      <c r="AC8" s="30"/>
      <c r="AD8" s="30"/>
      <c r="AE8" s="30"/>
      <c r="AF8" s="18"/>
      <c r="AG8" s="30"/>
      <c r="AH8" s="30"/>
      <c r="AI8" s="30"/>
      <c r="AJ8" s="30"/>
      <c r="AK8" s="18"/>
    </row>
    <row r="9">
      <c r="A9" s="30"/>
      <c r="B9" s="30"/>
      <c r="C9" s="30"/>
      <c r="D9" s="30"/>
      <c r="E9" s="30"/>
      <c r="F9" s="18"/>
      <c r="G9" s="30"/>
      <c r="H9" s="30"/>
      <c r="I9" s="30"/>
      <c r="J9" s="30"/>
      <c r="K9" s="18"/>
      <c r="L9" s="30"/>
      <c r="M9" s="30"/>
      <c r="N9" s="30"/>
      <c r="O9" s="30"/>
      <c r="P9" s="18"/>
      <c r="Q9" s="30"/>
      <c r="R9" s="30"/>
      <c r="S9" s="30"/>
      <c r="T9" s="30"/>
      <c r="U9" s="18"/>
      <c r="V9" s="30"/>
      <c r="W9" s="30"/>
      <c r="X9" s="30"/>
      <c r="Y9" s="30"/>
      <c r="Z9" s="31"/>
      <c r="AA9" s="30"/>
      <c r="AB9" s="30"/>
      <c r="AC9" s="30"/>
      <c r="AD9" s="30"/>
      <c r="AE9" s="30"/>
      <c r="AF9" s="18"/>
      <c r="AG9" s="30"/>
      <c r="AH9" s="30"/>
      <c r="AI9" s="30"/>
      <c r="AJ9" s="30"/>
      <c r="AK9" s="18"/>
    </row>
    <row r="10">
      <c r="A10" s="30"/>
      <c r="B10" s="30"/>
      <c r="C10" s="30"/>
      <c r="D10" s="30"/>
      <c r="E10" s="30"/>
      <c r="F10" s="18"/>
      <c r="G10" s="30"/>
      <c r="H10" s="30"/>
      <c r="I10" s="30"/>
      <c r="J10" s="30"/>
      <c r="K10" s="18"/>
      <c r="L10" s="30"/>
      <c r="M10" s="30"/>
      <c r="N10" s="30"/>
      <c r="O10" s="30"/>
      <c r="P10" s="18"/>
      <c r="Q10" s="30"/>
      <c r="R10" s="30"/>
      <c r="S10" s="30"/>
      <c r="T10" s="30"/>
      <c r="U10" s="18"/>
      <c r="V10" s="30"/>
      <c r="W10" s="30"/>
      <c r="X10" s="30"/>
      <c r="Y10" s="30"/>
      <c r="Z10" s="31"/>
      <c r="AA10" s="30"/>
      <c r="AB10" s="30"/>
      <c r="AC10" s="30"/>
      <c r="AD10" s="30"/>
      <c r="AE10" s="30"/>
      <c r="AF10" s="18"/>
      <c r="AG10" s="30"/>
      <c r="AH10" s="30"/>
      <c r="AI10" s="30"/>
      <c r="AJ10" s="30"/>
      <c r="AK10" s="18"/>
    </row>
    <row r="11">
      <c r="A11" s="30"/>
      <c r="B11" s="30"/>
      <c r="C11" s="30"/>
      <c r="D11" s="30"/>
      <c r="E11" s="30"/>
      <c r="F11" s="18"/>
      <c r="G11" s="30"/>
      <c r="H11" s="30"/>
      <c r="I11" s="30"/>
      <c r="J11" s="30"/>
      <c r="K11" s="18"/>
      <c r="L11" s="30"/>
      <c r="M11" s="30"/>
      <c r="N11" s="30"/>
      <c r="O11" s="30"/>
      <c r="P11" s="18"/>
      <c r="Q11" s="30"/>
      <c r="R11" s="30"/>
      <c r="S11" s="30"/>
      <c r="T11" s="30"/>
      <c r="U11" s="18"/>
      <c r="V11" s="30"/>
      <c r="W11" s="30"/>
      <c r="X11" s="30"/>
      <c r="Y11" s="30"/>
      <c r="Z11" s="31"/>
      <c r="AA11" s="30"/>
      <c r="AB11" s="30"/>
      <c r="AC11" s="30"/>
      <c r="AD11" s="30"/>
      <c r="AE11" s="30"/>
      <c r="AF11" s="18"/>
      <c r="AG11" s="30"/>
      <c r="AH11" s="30"/>
      <c r="AI11" s="30"/>
      <c r="AJ11" s="30"/>
      <c r="AK11" s="18"/>
    </row>
    <row r="12">
      <c r="A12" s="30"/>
      <c r="B12" s="30"/>
      <c r="C12" s="30"/>
      <c r="D12" s="30"/>
      <c r="E12" s="30"/>
      <c r="F12" s="18"/>
      <c r="G12" s="30"/>
      <c r="H12" s="30"/>
      <c r="I12" s="30"/>
      <c r="J12" s="30"/>
      <c r="K12" s="18"/>
      <c r="L12" s="30"/>
      <c r="M12" s="30"/>
      <c r="N12" s="30"/>
      <c r="O12" s="30"/>
      <c r="P12" s="18"/>
      <c r="Q12" s="30"/>
      <c r="R12" s="30"/>
      <c r="S12" s="30"/>
      <c r="T12" s="30"/>
      <c r="U12" s="18"/>
      <c r="V12" s="30"/>
      <c r="W12" s="30"/>
      <c r="X12" s="30"/>
      <c r="Y12" s="30"/>
      <c r="Z12" s="31"/>
      <c r="AA12" s="30"/>
      <c r="AB12" s="30"/>
      <c r="AC12" s="30"/>
      <c r="AD12" s="30"/>
      <c r="AE12" s="30"/>
      <c r="AF12" s="18"/>
      <c r="AG12" s="30"/>
      <c r="AH12" s="30"/>
      <c r="AI12" s="30"/>
      <c r="AJ12" s="30"/>
      <c r="AK12" s="18"/>
    </row>
    <row r="13">
      <c r="A13" s="30"/>
      <c r="B13" s="30"/>
      <c r="C13" s="30"/>
      <c r="D13" s="30"/>
      <c r="E13" s="30"/>
      <c r="F13" s="18"/>
      <c r="G13" s="30"/>
      <c r="H13" s="30"/>
      <c r="I13" s="30"/>
      <c r="J13" s="30"/>
      <c r="K13" s="18"/>
      <c r="L13" s="30"/>
      <c r="M13" s="30"/>
      <c r="N13" s="30"/>
      <c r="O13" s="30"/>
      <c r="P13" s="18"/>
      <c r="Q13" s="30"/>
      <c r="R13" s="30"/>
      <c r="S13" s="30"/>
      <c r="T13" s="30"/>
      <c r="U13" s="18"/>
      <c r="V13" s="30"/>
      <c r="W13" s="30"/>
      <c r="X13" s="30"/>
      <c r="Y13" s="30"/>
      <c r="Z13" s="31"/>
      <c r="AA13" s="30"/>
      <c r="AB13" s="30"/>
      <c r="AC13" s="30"/>
      <c r="AD13" s="30"/>
      <c r="AE13" s="30"/>
      <c r="AF13" s="18"/>
      <c r="AG13" s="30"/>
      <c r="AH13" s="30"/>
      <c r="AI13" s="30"/>
      <c r="AJ13" s="30"/>
      <c r="AK13" s="18"/>
    </row>
    <row r="14">
      <c r="A14" s="30"/>
      <c r="B14" s="30"/>
      <c r="C14" s="30"/>
      <c r="D14" s="30"/>
      <c r="E14" s="30"/>
      <c r="F14" s="18"/>
      <c r="G14" s="30"/>
      <c r="H14" s="30"/>
      <c r="I14" s="30"/>
      <c r="J14" s="30"/>
      <c r="K14" s="18"/>
      <c r="L14" s="30"/>
      <c r="M14" s="30"/>
      <c r="N14" s="30"/>
      <c r="O14" s="30"/>
      <c r="P14" s="18"/>
      <c r="Q14" s="30"/>
      <c r="R14" s="30"/>
      <c r="S14" s="30"/>
      <c r="T14" s="30"/>
      <c r="U14" s="18"/>
      <c r="V14" s="30"/>
      <c r="W14" s="30"/>
      <c r="X14" s="30"/>
      <c r="Y14" s="30"/>
      <c r="Z14" s="31"/>
      <c r="AA14" s="30"/>
      <c r="AB14" s="30"/>
      <c r="AC14" s="30"/>
      <c r="AD14" s="30"/>
      <c r="AE14" s="30"/>
      <c r="AF14" s="18"/>
      <c r="AG14" s="30"/>
      <c r="AH14" s="30"/>
      <c r="AI14" s="30"/>
      <c r="AJ14" s="30"/>
      <c r="AK14" s="18"/>
    </row>
    <row r="15">
      <c r="A15" s="30"/>
      <c r="B15" s="30"/>
      <c r="C15" s="30"/>
      <c r="D15" s="30"/>
      <c r="E15" s="30"/>
      <c r="F15" s="18"/>
      <c r="G15" s="30"/>
      <c r="H15" s="30"/>
      <c r="I15" s="30"/>
      <c r="J15" s="30"/>
      <c r="K15" s="18"/>
      <c r="L15" s="30"/>
      <c r="M15" s="30"/>
      <c r="N15" s="30"/>
      <c r="O15" s="30"/>
      <c r="P15" s="18"/>
      <c r="Q15" s="30"/>
      <c r="R15" s="30"/>
      <c r="S15" s="30"/>
      <c r="T15" s="30"/>
      <c r="U15" s="18"/>
      <c r="V15" s="30"/>
      <c r="W15" s="30"/>
      <c r="X15" s="30"/>
      <c r="Y15" s="30"/>
      <c r="Z15" s="31"/>
      <c r="AA15" s="30"/>
      <c r="AB15" s="30"/>
      <c r="AC15" s="30"/>
      <c r="AD15" s="30"/>
      <c r="AE15" s="30"/>
      <c r="AF15" s="18"/>
      <c r="AG15" s="30"/>
      <c r="AH15" s="30"/>
      <c r="AI15" s="30"/>
      <c r="AJ15" s="30"/>
      <c r="AK15" s="18"/>
    </row>
    <row r="16">
      <c r="A16" s="30"/>
      <c r="B16" s="30"/>
      <c r="C16" s="30"/>
      <c r="D16" s="30"/>
      <c r="E16" s="30"/>
      <c r="F16" s="18"/>
      <c r="G16" s="30"/>
      <c r="H16" s="30"/>
      <c r="I16" s="30"/>
      <c r="J16" s="30"/>
      <c r="K16" s="18"/>
      <c r="L16" s="30"/>
      <c r="M16" s="30"/>
      <c r="N16" s="30"/>
      <c r="O16" s="30"/>
      <c r="P16" s="18"/>
      <c r="Q16" s="30"/>
      <c r="R16" s="30"/>
      <c r="S16" s="30"/>
      <c r="T16" s="30"/>
      <c r="U16" s="18"/>
      <c r="V16" s="30"/>
      <c r="W16" s="30"/>
      <c r="X16" s="30"/>
      <c r="Y16" s="30"/>
      <c r="Z16" s="31"/>
      <c r="AA16" s="30"/>
      <c r="AB16" s="30"/>
      <c r="AC16" s="30"/>
      <c r="AD16" s="30"/>
      <c r="AE16" s="30"/>
      <c r="AF16" s="18"/>
      <c r="AG16" s="30"/>
      <c r="AH16" s="30"/>
      <c r="AI16" s="30"/>
      <c r="AJ16" s="30"/>
      <c r="AK16" s="18"/>
    </row>
    <row r="17">
      <c r="A17" s="30"/>
      <c r="B17" s="30"/>
      <c r="C17" s="30"/>
      <c r="D17" s="30"/>
      <c r="E17" s="30"/>
      <c r="F17" s="18"/>
      <c r="G17" s="30"/>
      <c r="H17" s="30"/>
      <c r="I17" s="30"/>
      <c r="J17" s="30"/>
      <c r="K17" s="18"/>
      <c r="L17" s="30"/>
      <c r="M17" s="30"/>
      <c r="N17" s="30"/>
      <c r="O17" s="30"/>
      <c r="P17" s="18"/>
      <c r="Q17" s="30"/>
      <c r="R17" s="30"/>
      <c r="S17" s="30"/>
      <c r="T17" s="30"/>
      <c r="U17" s="18"/>
      <c r="V17" s="30"/>
      <c r="W17" s="30"/>
      <c r="X17" s="30"/>
      <c r="Y17" s="30"/>
      <c r="Z17" s="31"/>
      <c r="AA17" s="30"/>
      <c r="AB17" s="30"/>
      <c r="AC17" s="30"/>
      <c r="AD17" s="30"/>
      <c r="AE17" s="30"/>
      <c r="AF17" s="18"/>
      <c r="AG17" s="30"/>
      <c r="AH17" s="30"/>
      <c r="AI17" s="30"/>
      <c r="AJ17" s="30"/>
      <c r="AK17" s="18"/>
    </row>
    <row r="18">
      <c r="A18" s="30"/>
      <c r="B18" s="30"/>
      <c r="C18" s="30"/>
      <c r="D18" s="30"/>
      <c r="E18" s="30"/>
      <c r="F18" s="18"/>
      <c r="G18" s="30"/>
      <c r="H18" s="30"/>
      <c r="I18" s="30"/>
      <c r="J18" s="30"/>
      <c r="K18" s="18"/>
      <c r="L18" s="30"/>
      <c r="M18" s="30"/>
      <c r="N18" s="30"/>
      <c r="O18" s="30"/>
      <c r="P18" s="18"/>
      <c r="Q18" s="30"/>
      <c r="R18" s="30"/>
      <c r="S18" s="30"/>
      <c r="T18" s="30"/>
      <c r="U18" s="18"/>
      <c r="V18" s="30"/>
      <c r="W18" s="30"/>
      <c r="X18" s="30"/>
      <c r="Y18" s="30"/>
      <c r="Z18" s="31"/>
      <c r="AA18" s="30"/>
      <c r="AB18" s="30"/>
      <c r="AC18" s="30"/>
      <c r="AD18" s="30"/>
      <c r="AE18" s="30"/>
      <c r="AF18" s="18"/>
      <c r="AG18" s="30"/>
      <c r="AH18" s="30"/>
      <c r="AI18" s="30"/>
      <c r="AJ18" s="30"/>
      <c r="AK18" s="18"/>
    </row>
    <row r="19">
      <c r="A19" s="30"/>
      <c r="B19" s="30"/>
      <c r="C19" s="30"/>
      <c r="D19" s="30"/>
      <c r="E19" s="30"/>
      <c r="F19" s="18"/>
      <c r="G19" s="30"/>
      <c r="H19" s="30"/>
      <c r="I19" s="30"/>
      <c r="J19" s="30"/>
      <c r="K19" s="18"/>
      <c r="L19" s="30"/>
      <c r="M19" s="30"/>
      <c r="N19" s="30"/>
      <c r="O19" s="30"/>
      <c r="P19" s="18"/>
      <c r="Q19" s="30"/>
      <c r="R19" s="30"/>
      <c r="S19" s="30"/>
      <c r="T19" s="30"/>
      <c r="U19" s="18"/>
      <c r="V19" s="30"/>
      <c r="W19" s="30"/>
      <c r="X19" s="30"/>
      <c r="Y19" s="30"/>
      <c r="Z19" s="31"/>
      <c r="AA19" s="30"/>
      <c r="AB19" s="30"/>
      <c r="AC19" s="30"/>
      <c r="AD19" s="30"/>
      <c r="AE19" s="30"/>
      <c r="AF19" s="18"/>
      <c r="AG19" s="30"/>
      <c r="AH19" s="30"/>
      <c r="AI19" s="30"/>
      <c r="AJ19" s="30"/>
      <c r="AK19" s="18"/>
    </row>
    <row r="20">
      <c r="A20" s="30"/>
      <c r="B20" s="30"/>
      <c r="C20" s="30"/>
      <c r="D20" s="30"/>
      <c r="E20" s="30"/>
      <c r="F20" s="18"/>
      <c r="G20" s="30"/>
      <c r="H20" s="30"/>
      <c r="I20" s="30"/>
      <c r="J20" s="30"/>
      <c r="K20" s="18"/>
      <c r="L20" s="30"/>
      <c r="M20" s="30"/>
      <c r="N20" s="30"/>
      <c r="O20" s="30"/>
      <c r="P20" s="18"/>
      <c r="Q20" s="30"/>
      <c r="R20" s="30"/>
      <c r="S20" s="30"/>
      <c r="T20" s="30"/>
      <c r="U20" s="18"/>
      <c r="V20" s="30"/>
      <c r="W20" s="30"/>
      <c r="X20" s="30"/>
      <c r="Y20" s="30"/>
      <c r="Z20" s="31"/>
      <c r="AA20" s="30"/>
      <c r="AB20" s="30"/>
      <c r="AC20" s="30"/>
      <c r="AD20" s="30"/>
      <c r="AE20" s="30"/>
      <c r="AF20" s="18"/>
      <c r="AG20" s="30"/>
      <c r="AH20" s="30"/>
      <c r="AI20" s="30"/>
      <c r="AJ20" s="30"/>
      <c r="AK20" s="18"/>
    </row>
    <row r="21">
      <c r="A21" s="30"/>
      <c r="B21" s="30"/>
      <c r="C21" s="30"/>
      <c r="D21" s="30"/>
      <c r="E21" s="30"/>
      <c r="F21" s="18"/>
      <c r="G21" s="30"/>
      <c r="H21" s="30"/>
      <c r="I21" s="30"/>
      <c r="J21" s="30"/>
      <c r="K21" s="18"/>
      <c r="L21" s="30"/>
      <c r="M21" s="30"/>
      <c r="N21" s="30"/>
      <c r="O21" s="30"/>
      <c r="P21" s="18"/>
      <c r="Q21" s="30"/>
      <c r="R21" s="30"/>
      <c r="S21" s="30"/>
      <c r="T21" s="30"/>
      <c r="U21" s="18"/>
      <c r="V21" s="30"/>
      <c r="W21" s="30"/>
      <c r="X21" s="30"/>
      <c r="Y21" s="30"/>
      <c r="Z21" s="31"/>
      <c r="AA21" s="30"/>
      <c r="AB21" s="30"/>
      <c r="AC21" s="30"/>
      <c r="AD21" s="30"/>
      <c r="AE21" s="30"/>
      <c r="AF21" s="18"/>
      <c r="AG21" s="30"/>
      <c r="AH21" s="30"/>
      <c r="AI21" s="30"/>
      <c r="AJ21" s="30"/>
      <c r="AK21" s="18"/>
    </row>
    <row r="22">
      <c r="A22" s="30"/>
      <c r="B22" s="30"/>
      <c r="C22" s="30"/>
      <c r="D22" s="30"/>
      <c r="E22" s="30"/>
      <c r="F22" s="18"/>
      <c r="G22" s="30"/>
      <c r="H22" s="30"/>
      <c r="I22" s="30"/>
      <c r="J22" s="30"/>
      <c r="K22" s="18"/>
      <c r="L22" s="30"/>
      <c r="M22" s="30"/>
      <c r="N22" s="30"/>
      <c r="O22" s="30"/>
      <c r="P22" s="18"/>
      <c r="Q22" s="30"/>
      <c r="R22" s="30"/>
      <c r="S22" s="30"/>
      <c r="T22" s="30"/>
      <c r="U22" s="18"/>
      <c r="V22" s="30"/>
      <c r="W22" s="30"/>
      <c r="X22" s="30"/>
      <c r="Y22" s="30"/>
      <c r="Z22" s="31"/>
      <c r="AA22" s="30"/>
      <c r="AB22" s="30"/>
      <c r="AC22" s="30"/>
      <c r="AD22" s="30"/>
      <c r="AE22" s="30"/>
      <c r="AF22" s="18"/>
      <c r="AG22" s="30"/>
      <c r="AH22" s="30"/>
      <c r="AI22" s="30"/>
      <c r="AJ22" s="30"/>
      <c r="AK22" s="18"/>
    </row>
    <row r="23">
      <c r="A23" s="30"/>
      <c r="B23" s="30"/>
      <c r="C23" s="30"/>
      <c r="D23" s="30"/>
      <c r="E23" s="30"/>
      <c r="F23" s="18"/>
      <c r="G23" s="30"/>
      <c r="H23" s="30"/>
      <c r="I23" s="30"/>
      <c r="J23" s="30"/>
      <c r="K23" s="18"/>
      <c r="L23" s="30"/>
      <c r="M23" s="30"/>
      <c r="N23" s="30"/>
      <c r="O23" s="30"/>
      <c r="P23" s="18"/>
      <c r="Q23" s="30"/>
      <c r="R23" s="30"/>
      <c r="S23" s="30"/>
      <c r="T23" s="30"/>
      <c r="U23" s="18"/>
      <c r="V23" s="30"/>
      <c r="W23" s="30"/>
      <c r="X23" s="30"/>
      <c r="Y23" s="30"/>
      <c r="Z23" s="31"/>
      <c r="AA23" s="30"/>
      <c r="AB23" s="30"/>
      <c r="AC23" s="30"/>
      <c r="AD23" s="30"/>
      <c r="AE23" s="30"/>
      <c r="AF23" s="18"/>
      <c r="AG23" s="30"/>
      <c r="AH23" s="30"/>
      <c r="AI23" s="30"/>
      <c r="AJ23" s="30"/>
      <c r="AK23" s="18"/>
    </row>
    <row r="24">
      <c r="A24" s="30"/>
      <c r="B24" s="30"/>
      <c r="C24" s="30"/>
      <c r="D24" s="30"/>
      <c r="E24" s="30"/>
      <c r="F24" s="18"/>
      <c r="G24" s="30"/>
      <c r="H24" s="30"/>
      <c r="I24" s="30"/>
      <c r="J24" s="30"/>
      <c r="K24" s="18"/>
      <c r="L24" s="30"/>
      <c r="M24" s="30"/>
      <c r="N24" s="30"/>
      <c r="O24" s="30"/>
      <c r="P24" s="18"/>
      <c r="Q24" s="30"/>
      <c r="R24" s="30"/>
      <c r="S24" s="30"/>
      <c r="T24" s="30"/>
      <c r="U24" s="18"/>
      <c r="V24" s="30"/>
      <c r="W24" s="30"/>
      <c r="X24" s="30"/>
      <c r="Y24" s="30"/>
      <c r="Z24" s="31"/>
      <c r="AA24" s="30"/>
      <c r="AB24" s="30"/>
      <c r="AC24" s="30"/>
      <c r="AD24" s="30"/>
      <c r="AE24" s="30"/>
      <c r="AF24" s="18"/>
      <c r="AG24" s="30"/>
      <c r="AH24" s="30"/>
      <c r="AI24" s="30"/>
      <c r="AJ24" s="30"/>
      <c r="AK24" s="18"/>
    </row>
    <row r="25">
      <c r="A25" s="30"/>
      <c r="B25" s="30"/>
      <c r="C25" s="30"/>
      <c r="D25" s="30"/>
      <c r="E25" s="30"/>
      <c r="F25" s="18"/>
      <c r="G25" s="30"/>
      <c r="H25" s="30"/>
      <c r="I25" s="30"/>
      <c r="J25" s="30"/>
      <c r="K25" s="18"/>
      <c r="L25" s="30"/>
      <c r="M25" s="30"/>
      <c r="N25" s="30"/>
      <c r="O25" s="30"/>
      <c r="P25" s="18"/>
      <c r="Q25" s="30"/>
      <c r="R25" s="30"/>
      <c r="S25" s="30"/>
      <c r="T25" s="30"/>
      <c r="U25" s="18"/>
      <c r="V25" s="30"/>
      <c r="W25" s="30"/>
      <c r="X25" s="30"/>
      <c r="Y25" s="30"/>
      <c r="Z25" s="31"/>
      <c r="AA25" s="30"/>
      <c r="AB25" s="30"/>
      <c r="AC25" s="30"/>
      <c r="AD25" s="30"/>
      <c r="AE25" s="30"/>
      <c r="AF25" s="18"/>
      <c r="AG25" s="30"/>
      <c r="AH25" s="30"/>
      <c r="AI25" s="30"/>
      <c r="AJ25" s="30"/>
      <c r="AK25" s="18"/>
    </row>
    <row r="26">
      <c r="A26" s="30"/>
      <c r="B26" s="30"/>
      <c r="C26" s="30"/>
      <c r="D26" s="30"/>
      <c r="E26" s="30"/>
      <c r="F26" s="18"/>
      <c r="G26" s="30"/>
      <c r="H26" s="30"/>
      <c r="I26" s="30"/>
      <c r="J26" s="30"/>
      <c r="K26" s="18"/>
      <c r="L26" s="30"/>
      <c r="M26" s="30"/>
      <c r="N26" s="30"/>
      <c r="O26" s="30"/>
      <c r="P26" s="18"/>
      <c r="Q26" s="30"/>
      <c r="R26" s="30"/>
      <c r="S26" s="30"/>
      <c r="T26" s="30"/>
      <c r="U26" s="18"/>
      <c r="V26" s="30"/>
      <c r="W26" s="30"/>
      <c r="X26" s="30"/>
      <c r="Y26" s="30"/>
      <c r="Z26" s="31"/>
      <c r="AA26" s="30"/>
      <c r="AB26" s="30"/>
      <c r="AC26" s="30"/>
      <c r="AD26" s="30"/>
      <c r="AE26" s="30"/>
      <c r="AF26" s="18"/>
      <c r="AG26" s="30"/>
      <c r="AH26" s="30"/>
      <c r="AI26" s="30"/>
      <c r="AJ26" s="30"/>
      <c r="AK26" s="18"/>
    </row>
    <row r="27">
      <c r="A27" s="30"/>
      <c r="B27" s="30"/>
      <c r="C27" s="30"/>
      <c r="D27" s="30"/>
      <c r="E27" s="30"/>
      <c r="F27" s="18"/>
      <c r="G27" s="30"/>
      <c r="H27" s="30"/>
      <c r="I27" s="30"/>
      <c r="J27" s="30"/>
      <c r="K27" s="18"/>
      <c r="L27" s="30"/>
      <c r="M27" s="30"/>
      <c r="N27" s="30"/>
      <c r="O27" s="30"/>
      <c r="P27" s="18"/>
      <c r="Q27" s="30"/>
      <c r="R27" s="30"/>
      <c r="S27" s="30"/>
      <c r="T27" s="30"/>
      <c r="U27" s="18"/>
      <c r="V27" s="30"/>
      <c r="W27" s="30"/>
      <c r="X27" s="30"/>
      <c r="Y27" s="30"/>
      <c r="Z27" s="31"/>
      <c r="AA27" s="30"/>
      <c r="AB27" s="30"/>
      <c r="AC27" s="30"/>
      <c r="AD27" s="30"/>
      <c r="AE27" s="30"/>
      <c r="AF27" s="18"/>
      <c r="AG27" s="30"/>
      <c r="AH27" s="30"/>
      <c r="AI27" s="30"/>
      <c r="AJ27" s="30"/>
      <c r="AK27" s="18"/>
    </row>
    <row r="28">
      <c r="A28" s="30"/>
      <c r="B28" s="30"/>
      <c r="C28" s="30"/>
      <c r="D28" s="30"/>
      <c r="E28" s="30"/>
      <c r="F28" s="18"/>
      <c r="G28" s="30"/>
      <c r="H28" s="30"/>
      <c r="I28" s="30"/>
      <c r="J28" s="30"/>
      <c r="K28" s="18"/>
      <c r="L28" s="30"/>
      <c r="M28" s="30"/>
      <c r="N28" s="30"/>
      <c r="O28" s="30"/>
      <c r="P28" s="18"/>
      <c r="Q28" s="30"/>
      <c r="R28" s="30"/>
      <c r="S28" s="30"/>
      <c r="T28" s="30"/>
      <c r="U28" s="18"/>
      <c r="V28" s="30"/>
      <c r="W28" s="30"/>
      <c r="X28" s="30"/>
      <c r="Y28" s="30"/>
      <c r="Z28" s="31"/>
      <c r="AA28" s="30"/>
      <c r="AB28" s="30"/>
      <c r="AC28" s="30"/>
      <c r="AD28" s="30"/>
      <c r="AE28" s="30"/>
      <c r="AF28" s="18"/>
      <c r="AG28" s="30"/>
      <c r="AH28" s="30"/>
      <c r="AI28" s="30"/>
      <c r="AJ28" s="30"/>
      <c r="AK28" s="18"/>
    </row>
    <row r="29">
      <c r="A29" s="30"/>
      <c r="B29" s="30"/>
      <c r="C29" s="30"/>
      <c r="D29" s="30"/>
      <c r="E29" s="30"/>
      <c r="F29" s="18"/>
      <c r="G29" s="30"/>
      <c r="H29" s="30"/>
      <c r="I29" s="30"/>
      <c r="J29" s="30"/>
      <c r="K29" s="18"/>
      <c r="L29" s="30"/>
      <c r="M29" s="30"/>
      <c r="N29" s="30"/>
      <c r="O29" s="30"/>
      <c r="P29" s="18"/>
      <c r="Q29" s="30"/>
      <c r="R29" s="30"/>
      <c r="S29" s="30"/>
      <c r="T29" s="30"/>
      <c r="U29" s="18"/>
      <c r="V29" s="30"/>
      <c r="W29" s="30"/>
      <c r="X29" s="30"/>
      <c r="Y29" s="30"/>
      <c r="Z29" s="31"/>
      <c r="AA29" s="30"/>
      <c r="AB29" s="30"/>
      <c r="AC29" s="30"/>
      <c r="AD29" s="30"/>
      <c r="AE29" s="30"/>
      <c r="AF29" s="18"/>
      <c r="AG29" s="30"/>
      <c r="AH29" s="30"/>
      <c r="AI29" s="30"/>
      <c r="AJ29" s="30"/>
      <c r="AK29" s="18"/>
    </row>
    <row r="30">
      <c r="A30" s="30"/>
      <c r="B30" s="30"/>
      <c r="C30" s="30"/>
      <c r="D30" s="30"/>
      <c r="E30" s="30"/>
      <c r="F30" s="18"/>
      <c r="G30" s="30"/>
      <c r="H30" s="30"/>
      <c r="I30" s="30"/>
      <c r="J30" s="30"/>
      <c r="K30" s="18"/>
      <c r="L30" s="30"/>
      <c r="M30" s="30"/>
      <c r="N30" s="30"/>
      <c r="O30" s="30"/>
      <c r="P30" s="18"/>
      <c r="Q30" s="30"/>
      <c r="R30" s="30"/>
      <c r="S30" s="30"/>
      <c r="T30" s="30"/>
      <c r="U30" s="18"/>
      <c r="V30" s="30"/>
      <c r="W30" s="30"/>
      <c r="X30" s="30"/>
      <c r="Y30" s="30"/>
      <c r="Z30" s="31"/>
      <c r="AA30" s="30"/>
      <c r="AB30" s="30"/>
      <c r="AC30" s="30"/>
      <c r="AD30" s="30"/>
      <c r="AE30" s="30"/>
      <c r="AF30" s="18"/>
      <c r="AG30" s="30"/>
      <c r="AH30" s="30"/>
      <c r="AI30" s="30"/>
      <c r="AJ30" s="30"/>
      <c r="AK30" s="18"/>
    </row>
    <row r="31">
      <c r="A31" s="30"/>
      <c r="B31" s="30"/>
      <c r="C31" s="30"/>
      <c r="D31" s="30"/>
      <c r="E31" s="30"/>
      <c r="F31" s="18"/>
      <c r="G31" s="30"/>
      <c r="H31" s="30"/>
      <c r="I31" s="30"/>
      <c r="J31" s="30"/>
      <c r="K31" s="18"/>
      <c r="L31" s="30"/>
      <c r="M31" s="30"/>
      <c r="N31" s="30"/>
      <c r="O31" s="30"/>
      <c r="P31" s="18"/>
      <c r="Q31" s="30"/>
      <c r="R31" s="30"/>
      <c r="S31" s="30"/>
      <c r="T31" s="30"/>
      <c r="U31" s="18"/>
      <c r="V31" s="30"/>
      <c r="W31" s="30"/>
      <c r="X31" s="30"/>
      <c r="Y31" s="30"/>
      <c r="Z31" s="31"/>
      <c r="AA31" s="30"/>
      <c r="AB31" s="30"/>
      <c r="AC31" s="30"/>
      <c r="AD31" s="30"/>
      <c r="AE31" s="30"/>
      <c r="AF31" s="18"/>
      <c r="AG31" s="30"/>
      <c r="AH31" s="30"/>
      <c r="AI31" s="30"/>
      <c r="AJ31" s="30"/>
      <c r="AK31" s="18"/>
    </row>
    <row r="32">
      <c r="A32" s="30"/>
      <c r="B32" s="30"/>
      <c r="C32" s="30"/>
      <c r="D32" s="30"/>
      <c r="E32" s="30"/>
      <c r="F32" s="18"/>
      <c r="G32" s="30"/>
      <c r="H32" s="30"/>
      <c r="I32" s="30"/>
      <c r="J32" s="30"/>
      <c r="K32" s="18"/>
      <c r="L32" s="30"/>
      <c r="M32" s="30"/>
      <c r="N32" s="30"/>
      <c r="O32" s="30"/>
      <c r="P32" s="18"/>
      <c r="Q32" s="30"/>
      <c r="R32" s="30"/>
      <c r="S32" s="30"/>
      <c r="T32" s="30"/>
      <c r="U32" s="18"/>
      <c r="V32" s="30"/>
      <c r="W32" s="30"/>
      <c r="X32" s="30"/>
      <c r="Y32" s="30"/>
      <c r="Z32" s="31"/>
      <c r="AA32" s="30"/>
      <c r="AB32" s="30"/>
      <c r="AC32" s="30"/>
      <c r="AD32" s="30"/>
      <c r="AE32" s="30"/>
      <c r="AF32" s="18"/>
      <c r="AG32" s="30"/>
      <c r="AH32" s="30"/>
      <c r="AI32" s="30"/>
      <c r="AJ32" s="30"/>
      <c r="AK32" s="18"/>
    </row>
    <row r="33">
      <c r="A33" s="30"/>
      <c r="B33" s="30"/>
      <c r="C33" s="30"/>
      <c r="D33" s="30"/>
      <c r="E33" s="30"/>
      <c r="F33" s="18"/>
      <c r="G33" s="30"/>
      <c r="H33" s="30"/>
      <c r="I33" s="30"/>
      <c r="J33" s="30"/>
      <c r="K33" s="18"/>
      <c r="L33" s="30"/>
      <c r="M33" s="30"/>
      <c r="N33" s="30"/>
      <c r="O33" s="30"/>
      <c r="P33" s="18"/>
      <c r="Q33" s="30"/>
      <c r="R33" s="30"/>
      <c r="S33" s="30"/>
      <c r="T33" s="30"/>
      <c r="U33" s="18"/>
      <c r="V33" s="30"/>
      <c r="W33" s="30"/>
      <c r="X33" s="30"/>
      <c r="Y33" s="30"/>
      <c r="Z33" s="31"/>
      <c r="AA33" s="30"/>
      <c r="AB33" s="30"/>
      <c r="AC33" s="30"/>
      <c r="AD33" s="30"/>
      <c r="AE33" s="30"/>
      <c r="AF33" s="18"/>
      <c r="AG33" s="30"/>
      <c r="AH33" s="30"/>
      <c r="AI33" s="30"/>
      <c r="AJ33" s="30"/>
      <c r="AK33" s="18"/>
    </row>
    <row r="34">
      <c r="A34" s="30"/>
      <c r="B34" s="30"/>
      <c r="C34" s="30"/>
      <c r="D34" s="30"/>
      <c r="E34" s="30"/>
      <c r="F34" s="18"/>
      <c r="G34" s="30"/>
      <c r="H34" s="30"/>
      <c r="I34" s="30"/>
      <c r="J34" s="30"/>
      <c r="K34" s="18"/>
      <c r="L34" s="30"/>
      <c r="M34" s="30"/>
      <c r="N34" s="30"/>
      <c r="O34" s="30"/>
      <c r="P34" s="18"/>
      <c r="Q34" s="30"/>
      <c r="R34" s="30"/>
      <c r="S34" s="30"/>
      <c r="T34" s="30"/>
      <c r="U34" s="18"/>
      <c r="V34" s="30"/>
      <c r="W34" s="30"/>
      <c r="X34" s="30"/>
      <c r="Y34" s="30"/>
      <c r="Z34" s="31"/>
      <c r="AA34" s="30"/>
      <c r="AB34" s="30"/>
      <c r="AC34" s="30"/>
      <c r="AD34" s="30"/>
      <c r="AE34" s="30"/>
      <c r="AF34" s="18"/>
      <c r="AG34" s="30"/>
      <c r="AH34" s="30"/>
      <c r="AI34" s="30"/>
      <c r="AJ34" s="30"/>
      <c r="AK34" s="18"/>
    </row>
    <row r="35">
      <c r="A35" s="30"/>
      <c r="B35" s="30"/>
      <c r="C35" s="30"/>
      <c r="D35" s="30"/>
      <c r="E35" s="30"/>
      <c r="F35" s="18"/>
      <c r="G35" s="30"/>
      <c r="H35" s="30"/>
      <c r="I35" s="30"/>
      <c r="J35" s="30"/>
      <c r="K35" s="18"/>
      <c r="L35" s="30"/>
      <c r="M35" s="30"/>
      <c r="N35" s="30"/>
      <c r="O35" s="30"/>
      <c r="P35" s="18"/>
      <c r="Q35" s="30"/>
      <c r="R35" s="30"/>
      <c r="S35" s="30"/>
      <c r="T35" s="30"/>
      <c r="U35" s="18"/>
      <c r="V35" s="30"/>
      <c r="W35" s="30"/>
      <c r="X35" s="30"/>
      <c r="Y35" s="30"/>
      <c r="Z35" s="31"/>
      <c r="AA35" s="30"/>
      <c r="AB35" s="30"/>
      <c r="AC35" s="30"/>
      <c r="AD35" s="30"/>
      <c r="AE35" s="30"/>
      <c r="AF35" s="18"/>
      <c r="AG35" s="30"/>
      <c r="AH35" s="30"/>
      <c r="AI35" s="30"/>
      <c r="AJ35" s="30"/>
      <c r="AK35" s="18"/>
    </row>
    <row r="36">
      <c r="A36" s="30"/>
      <c r="B36" s="30"/>
      <c r="C36" s="30"/>
      <c r="D36" s="30"/>
      <c r="E36" s="30"/>
      <c r="F36" s="18"/>
      <c r="G36" s="30"/>
      <c r="H36" s="30"/>
      <c r="I36" s="30"/>
      <c r="J36" s="30"/>
      <c r="K36" s="18"/>
      <c r="L36" s="30"/>
      <c r="M36" s="30"/>
      <c r="N36" s="30"/>
      <c r="O36" s="30"/>
      <c r="P36" s="18"/>
      <c r="Q36" s="30"/>
      <c r="R36" s="30"/>
      <c r="S36" s="30"/>
      <c r="T36" s="30"/>
      <c r="U36" s="18"/>
      <c r="V36" s="30"/>
      <c r="W36" s="30"/>
      <c r="X36" s="30"/>
      <c r="Y36" s="30"/>
      <c r="Z36" s="31"/>
      <c r="AA36" s="30"/>
      <c r="AB36" s="30"/>
      <c r="AC36" s="30"/>
      <c r="AD36" s="30"/>
      <c r="AE36" s="30"/>
      <c r="AF36" s="18"/>
      <c r="AG36" s="30"/>
      <c r="AH36" s="30"/>
      <c r="AI36" s="30"/>
      <c r="AJ36" s="30"/>
      <c r="AK36" s="18"/>
    </row>
    <row r="37">
      <c r="A37" s="30"/>
      <c r="B37" s="30"/>
      <c r="C37" s="30"/>
      <c r="D37" s="30"/>
      <c r="E37" s="30"/>
      <c r="F37" s="18"/>
      <c r="G37" s="30"/>
      <c r="H37" s="30"/>
      <c r="I37" s="30"/>
      <c r="J37" s="30"/>
      <c r="K37" s="18"/>
      <c r="L37" s="30"/>
      <c r="M37" s="30"/>
      <c r="N37" s="30"/>
      <c r="O37" s="30"/>
      <c r="P37" s="18"/>
      <c r="Q37" s="30"/>
      <c r="R37" s="30"/>
      <c r="S37" s="30"/>
      <c r="T37" s="30"/>
      <c r="U37" s="18"/>
      <c r="V37" s="30"/>
      <c r="W37" s="30"/>
      <c r="X37" s="30"/>
      <c r="Y37" s="30"/>
      <c r="Z37" s="31"/>
      <c r="AA37" s="30"/>
      <c r="AB37" s="30"/>
      <c r="AC37" s="30"/>
      <c r="AD37" s="30"/>
      <c r="AE37" s="30"/>
      <c r="AF37" s="18"/>
      <c r="AG37" s="30"/>
      <c r="AH37" s="30"/>
      <c r="AI37" s="30"/>
      <c r="AJ37" s="30"/>
      <c r="AK37" s="18"/>
    </row>
    <row r="38">
      <c r="A38" s="30"/>
      <c r="B38" s="30"/>
      <c r="C38" s="30"/>
      <c r="D38" s="30"/>
      <c r="E38" s="30"/>
      <c r="F38" s="18"/>
      <c r="G38" s="30"/>
      <c r="H38" s="30"/>
      <c r="I38" s="30"/>
      <c r="J38" s="30"/>
      <c r="K38" s="18"/>
      <c r="L38" s="30"/>
      <c r="M38" s="30"/>
      <c r="N38" s="30"/>
      <c r="O38" s="30"/>
      <c r="P38" s="18"/>
      <c r="Q38" s="30"/>
      <c r="R38" s="30"/>
      <c r="S38" s="30"/>
      <c r="T38" s="30"/>
      <c r="U38" s="18"/>
      <c r="V38" s="30"/>
      <c r="W38" s="30"/>
      <c r="X38" s="30"/>
      <c r="Y38" s="30"/>
      <c r="Z38" s="31"/>
      <c r="AA38" s="30"/>
      <c r="AB38" s="30"/>
      <c r="AC38" s="30"/>
      <c r="AD38" s="30"/>
      <c r="AE38" s="30"/>
      <c r="AF38" s="18"/>
      <c r="AG38" s="30"/>
      <c r="AH38" s="30"/>
      <c r="AI38" s="30"/>
      <c r="AJ38" s="30"/>
      <c r="AK38" s="18"/>
    </row>
    <row r="39">
      <c r="A39" s="30"/>
      <c r="B39" s="30"/>
      <c r="C39" s="30"/>
      <c r="D39" s="30"/>
      <c r="E39" s="30"/>
      <c r="F39" s="18"/>
      <c r="G39" s="30"/>
      <c r="H39" s="30"/>
      <c r="I39" s="30"/>
      <c r="J39" s="30"/>
      <c r="K39" s="18"/>
      <c r="L39" s="30"/>
      <c r="M39" s="30"/>
      <c r="N39" s="30"/>
      <c r="O39" s="30"/>
      <c r="P39" s="18"/>
      <c r="Q39" s="30"/>
      <c r="R39" s="30"/>
      <c r="S39" s="30"/>
      <c r="T39" s="30"/>
      <c r="U39" s="18"/>
      <c r="V39" s="30"/>
      <c r="W39" s="30"/>
      <c r="X39" s="30"/>
      <c r="Y39" s="30"/>
      <c r="Z39" s="31"/>
      <c r="AA39" s="30"/>
      <c r="AB39" s="30"/>
      <c r="AC39" s="30"/>
      <c r="AD39" s="30"/>
      <c r="AE39" s="30"/>
      <c r="AF39" s="18"/>
      <c r="AG39" s="30"/>
      <c r="AH39" s="30"/>
      <c r="AI39" s="30"/>
      <c r="AJ39" s="30"/>
      <c r="AK39" s="18"/>
    </row>
    <row r="40">
      <c r="A40" s="30"/>
      <c r="B40" s="30"/>
      <c r="C40" s="30"/>
      <c r="D40" s="30"/>
      <c r="E40" s="30"/>
      <c r="F40" s="18"/>
      <c r="G40" s="30"/>
      <c r="H40" s="30"/>
      <c r="I40" s="30"/>
      <c r="J40" s="30"/>
      <c r="K40" s="18"/>
      <c r="L40" s="30"/>
      <c r="M40" s="30"/>
      <c r="N40" s="30"/>
      <c r="O40" s="30"/>
      <c r="P40" s="18"/>
      <c r="Q40" s="30"/>
      <c r="R40" s="30"/>
      <c r="S40" s="30"/>
      <c r="T40" s="30"/>
      <c r="U40" s="18"/>
      <c r="V40" s="30"/>
      <c r="W40" s="30"/>
      <c r="X40" s="30"/>
      <c r="Y40" s="30"/>
      <c r="Z40" s="31"/>
      <c r="AA40" s="30"/>
      <c r="AB40" s="30"/>
      <c r="AC40" s="30"/>
      <c r="AD40" s="30"/>
      <c r="AE40" s="30"/>
      <c r="AF40" s="18"/>
      <c r="AG40" s="30"/>
      <c r="AH40" s="30"/>
      <c r="AI40" s="30"/>
      <c r="AJ40" s="30"/>
      <c r="AK40" s="18"/>
    </row>
    <row r="41">
      <c r="A41" s="30"/>
      <c r="B41" s="30"/>
      <c r="C41" s="30"/>
      <c r="D41" s="30"/>
      <c r="E41" s="30"/>
      <c r="F41" s="18"/>
      <c r="G41" s="30"/>
      <c r="H41" s="30"/>
      <c r="I41" s="30"/>
      <c r="J41" s="30"/>
      <c r="K41" s="18"/>
      <c r="L41" s="30"/>
      <c r="M41" s="30"/>
      <c r="N41" s="30"/>
      <c r="O41" s="30"/>
      <c r="P41" s="18"/>
      <c r="Q41" s="30"/>
      <c r="R41" s="30"/>
      <c r="S41" s="30"/>
      <c r="T41" s="30"/>
      <c r="U41" s="18"/>
      <c r="V41" s="30"/>
      <c r="W41" s="30"/>
      <c r="X41" s="30"/>
      <c r="Y41" s="30"/>
      <c r="Z41" s="31"/>
      <c r="AA41" s="30"/>
      <c r="AB41" s="30"/>
      <c r="AC41" s="30"/>
      <c r="AD41" s="30"/>
      <c r="AE41" s="30"/>
      <c r="AF41" s="18"/>
      <c r="AG41" s="30"/>
      <c r="AH41" s="30"/>
      <c r="AI41" s="30"/>
      <c r="AJ41" s="30"/>
      <c r="AK41" s="18"/>
    </row>
    <row r="42">
      <c r="A42" s="30"/>
      <c r="B42" s="30"/>
      <c r="C42" s="30"/>
      <c r="D42" s="30"/>
      <c r="E42" s="30"/>
      <c r="F42" s="18"/>
      <c r="G42" s="30"/>
      <c r="H42" s="30"/>
      <c r="I42" s="30"/>
      <c r="J42" s="30"/>
      <c r="K42" s="18"/>
      <c r="L42" s="30"/>
      <c r="M42" s="30"/>
      <c r="N42" s="30"/>
      <c r="O42" s="30"/>
      <c r="P42" s="18"/>
      <c r="Q42" s="30"/>
      <c r="R42" s="30"/>
      <c r="S42" s="30"/>
      <c r="T42" s="30"/>
      <c r="U42" s="18"/>
      <c r="V42" s="30"/>
      <c r="W42" s="30"/>
      <c r="X42" s="30"/>
      <c r="Y42" s="30"/>
      <c r="Z42" s="31"/>
      <c r="AA42" s="30"/>
      <c r="AB42" s="30"/>
      <c r="AC42" s="30"/>
      <c r="AD42" s="30"/>
      <c r="AE42" s="30"/>
      <c r="AF42" s="18"/>
      <c r="AG42" s="30"/>
      <c r="AH42" s="30"/>
      <c r="AI42" s="30"/>
      <c r="AJ42" s="30"/>
      <c r="AK42" s="18"/>
    </row>
    <row r="43">
      <c r="A43" s="30"/>
      <c r="B43" s="30"/>
      <c r="C43" s="30"/>
      <c r="D43" s="30"/>
      <c r="E43" s="30"/>
      <c r="F43" s="18"/>
      <c r="G43" s="30"/>
      <c r="H43" s="30"/>
      <c r="I43" s="30"/>
      <c r="J43" s="30"/>
      <c r="K43" s="18"/>
      <c r="L43" s="30"/>
      <c r="M43" s="30"/>
      <c r="N43" s="30"/>
      <c r="O43" s="30"/>
      <c r="P43" s="18"/>
      <c r="Q43" s="30"/>
      <c r="R43" s="30"/>
      <c r="S43" s="30"/>
      <c r="T43" s="30"/>
      <c r="U43" s="18"/>
      <c r="V43" s="30"/>
      <c r="W43" s="30"/>
      <c r="X43" s="30"/>
      <c r="Y43" s="30"/>
      <c r="Z43" s="31"/>
      <c r="AA43" s="30"/>
      <c r="AB43" s="30"/>
      <c r="AC43" s="30"/>
      <c r="AD43" s="30"/>
      <c r="AE43" s="30"/>
      <c r="AF43" s="18"/>
      <c r="AG43" s="30"/>
      <c r="AH43" s="30"/>
      <c r="AI43" s="30"/>
      <c r="AJ43" s="30"/>
      <c r="AK43" s="18"/>
    </row>
    <row r="44">
      <c r="A44" s="30"/>
      <c r="B44" s="30"/>
      <c r="C44" s="30"/>
      <c r="D44" s="30"/>
      <c r="E44" s="30"/>
      <c r="F44" s="18"/>
      <c r="G44" s="30"/>
      <c r="H44" s="30"/>
      <c r="I44" s="30"/>
      <c r="J44" s="30"/>
      <c r="K44" s="18"/>
      <c r="L44" s="30"/>
      <c r="M44" s="30"/>
      <c r="N44" s="30"/>
      <c r="O44" s="30"/>
      <c r="P44" s="18"/>
      <c r="Q44" s="30"/>
      <c r="R44" s="30"/>
      <c r="S44" s="30"/>
      <c r="T44" s="30"/>
      <c r="U44" s="18"/>
      <c r="V44" s="30"/>
      <c r="W44" s="30"/>
      <c r="X44" s="30"/>
      <c r="Y44" s="30"/>
      <c r="Z44" s="31"/>
      <c r="AA44" s="30"/>
      <c r="AB44" s="30"/>
      <c r="AC44" s="30"/>
      <c r="AD44" s="30"/>
      <c r="AE44" s="30"/>
      <c r="AF44" s="18"/>
      <c r="AG44" s="30"/>
      <c r="AH44" s="30"/>
      <c r="AI44" s="30"/>
      <c r="AJ44" s="30"/>
      <c r="AK44" s="18"/>
    </row>
    <row r="45">
      <c r="A45" s="30"/>
      <c r="B45" s="30"/>
      <c r="C45" s="30"/>
      <c r="D45" s="30"/>
      <c r="E45" s="30"/>
      <c r="F45" s="18"/>
      <c r="G45" s="30"/>
      <c r="H45" s="30"/>
      <c r="I45" s="30"/>
      <c r="J45" s="30"/>
      <c r="K45" s="18"/>
      <c r="L45" s="30"/>
      <c r="M45" s="30"/>
      <c r="N45" s="30"/>
      <c r="O45" s="30"/>
      <c r="P45" s="18"/>
      <c r="Q45" s="30"/>
      <c r="R45" s="30"/>
      <c r="S45" s="30"/>
      <c r="T45" s="30"/>
      <c r="U45" s="18"/>
      <c r="V45" s="30"/>
      <c r="W45" s="30"/>
      <c r="X45" s="30"/>
      <c r="Y45" s="30"/>
      <c r="Z45" s="31"/>
      <c r="AA45" s="30"/>
      <c r="AB45" s="30"/>
      <c r="AC45" s="30"/>
      <c r="AD45" s="30"/>
      <c r="AE45" s="30"/>
      <c r="AF45" s="18"/>
      <c r="AG45" s="30"/>
      <c r="AH45" s="30"/>
      <c r="AI45" s="30"/>
      <c r="AJ45" s="30"/>
      <c r="AK45" s="18"/>
    </row>
    <row r="46">
      <c r="A46" s="30"/>
      <c r="B46" s="30"/>
      <c r="C46" s="30"/>
      <c r="D46" s="30"/>
      <c r="E46" s="30"/>
      <c r="F46" s="18"/>
      <c r="G46" s="30"/>
      <c r="H46" s="30"/>
      <c r="I46" s="30"/>
      <c r="J46" s="30"/>
      <c r="K46" s="18"/>
      <c r="L46" s="30"/>
      <c r="M46" s="30"/>
      <c r="N46" s="30"/>
      <c r="O46" s="30"/>
      <c r="P46" s="18"/>
      <c r="Q46" s="30"/>
      <c r="R46" s="30"/>
      <c r="S46" s="30"/>
      <c r="T46" s="30"/>
      <c r="U46" s="18"/>
      <c r="V46" s="30"/>
      <c r="W46" s="30"/>
      <c r="X46" s="30"/>
      <c r="Y46" s="30"/>
      <c r="Z46" s="31"/>
      <c r="AA46" s="30"/>
      <c r="AB46" s="30"/>
      <c r="AC46" s="30"/>
      <c r="AD46" s="30"/>
      <c r="AE46" s="30"/>
      <c r="AF46" s="18"/>
      <c r="AG46" s="30"/>
      <c r="AH46" s="30"/>
      <c r="AI46" s="30"/>
      <c r="AJ46" s="30"/>
      <c r="AK46" s="18"/>
    </row>
    <row r="47">
      <c r="A47" s="30"/>
      <c r="B47" s="30"/>
      <c r="C47" s="30"/>
      <c r="D47" s="30"/>
      <c r="E47" s="30"/>
      <c r="F47" s="18"/>
      <c r="G47" s="30"/>
      <c r="H47" s="30"/>
      <c r="I47" s="30"/>
      <c r="J47" s="30"/>
      <c r="K47" s="18"/>
      <c r="L47" s="30"/>
      <c r="M47" s="30"/>
      <c r="N47" s="30"/>
      <c r="O47" s="30"/>
      <c r="P47" s="18"/>
      <c r="Q47" s="30"/>
      <c r="R47" s="30"/>
      <c r="S47" s="30"/>
      <c r="T47" s="30"/>
      <c r="U47" s="18"/>
      <c r="V47" s="30"/>
      <c r="W47" s="30"/>
      <c r="X47" s="30"/>
      <c r="Y47" s="30"/>
      <c r="Z47" s="31"/>
      <c r="AA47" s="30"/>
      <c r="AB47" s="30"/>
      <c r="AC47" s="30"/>
      <c r="AD47" s="30"/>
      <c r="AE47" s="30"/>
      <c r="AF47" s="18"/>
      <c r="AG47" s="30"/>
      <c r="AH47" s="30"/>
      <c r="AI47" s="30"/>
      <c r="AJ47" s="30"/>
      <c r="AK47" s="18"/>
    </row>
    <row r="48">
      <c r="A48" s="30"/>
      <c r="B48" s="30"/>
      <c r="C48" s="30"/>
      <c r="D48" s="30"/>
      <c r="E48" s="30"/>
      <c r="F48" s="18"/>
      <c r="G48" s="30"/>
      <c r="H48" s="30"/>
      <c r="I48" s="30"/>
      <c r="J48" s="30"/>
      <c r="K48" s="18"/>
      <c r="L48" s="30"/>
      <c r="M48" s="30"/>
      <c r="N48" s="30"/>
      <c r="O48" s="30"/>
      <c r="P48" s="18"/>
      <c r="Q48" s="30"/>
      <c r="R48" s="30"/>
      <c r="S48" s="30"/>
      <c r="T48" s="30"/>
      <c r="U48" s="18"/>
      <c r="V48" s="30"/>
      <c r="W48" s="30"/>
      <c r="X48" s="30"/>
      <c r="Y48" s="30"/>
      <c r="Z48" s="31"/>
      <c r="AA48" s="30"/>
      <c r="AB48" s="30"/>
      <c r="AC48" s="30"/>
      <c r="AD48" s="30"/>
      <c r="AE48" s="30"/>
      <c r="AF48" s="18"/>
      <c r="AG48" s="30"/>
      <c r="AH48" s="30"/>
      <c r="AI48" s="30"/>
      <c r="AJ48" s="30"/>
      <c r="AK48" s="18"/>
    </row>
    <row r="49">
      <c r="A49" s="30"/>
      <c r="B49" s="30"/>
      <c r="C49" s="30"/>
      <c r="D49" s="30"/>
      <c r="E49" s="30"/>
      <c r="F49" s="18"/>
      <c r="G49" s="30"/>
      <c r="H49" s="30"/>
      <c r="I49" s="30"/>
      <c r="J49" s="30"/>
      <c r="K49" s="18"/>
      <c r="L49" s="30"/>
      <c r="M49" s="30"/>
      <c r="N49" s="30"/>
      <c r="O49" s="30"/>
      <c r="P49" s="18"/>
      <c r="Q49" s="30"/>
      <c r="R49" s="30"/>
      <c r="S49" s="30"/>
      <c r="T49" s="30"/>
      <c r="U49" s="18"/>
      <c r="V49" s="30"/>
      <c r="W49" s="30"/>
      <c r="X49" s="30"/>
      <c r="Y49" s="30"/>
      <c r="Z49" s="31"/>
      <c r="AA49" s="30"/>
      <c r="AB49" s="30"/>
      <c r="AC49" s="30"/>
      <c r="AD49" s="30"/>
      <c r="AE49" s="30"/>
      <c r="AF49" s="18"/>
      <c r="AG49" s="30"/>
      <c r="AH49" s="30"/>
      <c r="AI49" s="30"/>
      <c r="AJ49" s="30"/>
      <c r="AK49" s="18"/>
    </row>
    <row r="50">
      <c r="A50" s="30"/>
      <c r="B50" s="30"/>
      <c r="C50" s="30"/>
      <c r="D50" s="30"/>
      <c r="E50" s="30"/>
      <c r="F50" s="18"/>
      <c r="G50" s="30"/>
      <c r="H50" s="30"/>
      <c r="I50" s="30"/>
      <c r="J50" s="30"/>
      <c r="K50" s="18"/>
      <c r="L50" s="30"/>
      <c r="M50" s="30"/>
      <c r="N50" s="30"/>
      <c r="O50" s="30"/>
      <c r="P50" s="18"/>
      <c r="Q50" s="30"/>
      <c r="R50" s="30"/>
      <c r="S50" s="30"/>
      <c r="T50" s="30"/>
      <c r="U50" s="18"/>
      <c r="V50" s="30"/>
      <c r="W50" s="30"/>
      <c r="X50" s="30"/>
      <c r="Y50" s="30"/>
      <c r="Z50" s="31"/>
      <c r="AA50" s="30"/>
      <c r="AB50" s="30"/>
      <c r="AC50" s="30"/>
      <c r="AD50" s="30"/>
      <c r="AE50" s="30"/>
      <c r="AF50" s="18"/>
      <c r="AG50" s="30"/>
      <c r="AH50" s="30"/>
      <c r="AI50" s="30"/>
      <c r="AJ50" s="30"/>
      <c r="AK50" s="18"/>
    </row>
    <row r="51">
      <c r="A51" s="30"/>
      <c r="B51" s="30"/>
      <c r="C51" s="30"/>
      <c r="D51" s="30"/>
      <c r="E51" s="30"/>
      <c r="F51" s="18"/>
      <c r="G51" s="30"/>
      <c r="H51" s="30"/>
      <c r="I51" s="30"/>
      <c r="J51" s="30"/>
      <c r="K51" s="18"/>
      <c r="L51" s="30"/>
      <c r="M51" s="30"/>
      <c r="N51" s="30"/>
      <c r="O51" s="30"/>
      <c r="P51" s="18"/>
      <c r="Q51" s="30"/>
      <c r="R51" s="30"/>
      <c r="S51" s="30"/>
      <c r="T51" s="30"/>
      <c r="U51" s="18"/>
      <c r="V51" s="30"/>
      <c r="W51" s="30"/>
      <c r="X51" s="30"/>
      <c r="Y51" s="30"/>
      <c r="Z51" s="31"/>
      <c r="AA51" s="30"/>
      <c r="AB51" s="30"/>
      <c r="AC51" s="30"/>
      <c r="AD51" s="30"/>
      <c r="AE51" s="30"/>
      <c r="AF51" s="18"/>
      <c r="AG51" s="30"/>
      <c r="AH51" s="30"/>
      <c r="AI51" s="30"/>
      <c r="AJ51" s="30"/>
      <c r="AK51" s="18"/>
    </row>
    <row r="52">
      <c r="A52" s="30"/>
      <c r="B52" s="30"/>
      <c r="C52" s="30"/>
      <c r="D52" s="30"/>
      <c r="E52" s="30"/>
      <c r="F52" s="18"/>
      <c r="G52" s="30"/>
      <c r="H52" s="30"/>
      <c r="I52" s="30"/>
      <c r="J52" s="30"/>
      <c r="K52" s="18"/>
      <c r="L52" s="30"/>
      <c r="M52" s="30"/>
      <c r="N52" s="30"/>
      <c r="O52" s="30"/>
      <c r="P52" s="18"/>
      <c r="Q52" s="30"/>
      <c r="R52" s="30"/>
      <c r="S52" s="30"/>
      <c r="T52" s="30"/>
      <c r="U52" s="18"/>
      <c r="V52" s="30"/>
      <c r="W52" s="30"/>
      <c r="X52" s="30"/>
      <c r="Y52" s="30"/>
      <c r="Z52" s="31"/>
      <c r="AA52" s="30"/>
      <c r="AB52" s="30"/>
      <c r="AC52" s="30"/>
      <c r="AD52" s="30"/>
      <c r="AE52" s="30"/>
      <c r="AF52" s="18"/>
      <c r="AG52" s="30"/>
      <c r="AH52" s="30"/>
      <c r="AI52" s="30"/>
      <c r="AJ52" s="30"/>
      <c r="AK52" s="18"/>
    </row>
    <row r="53">
      <c r="A53" s="30"/>
      <c r="B53" s="30"/>
      <c r="C53" s="30"/>
      <c r="D53" s="30"/>
      <c r="E53" s="30"/>
      <c r="F53" s="18"/>
      <c r="G53" s="30"/>
      <c r="H53" s="30"/>
      <c r="I53" s="30"/>
      <c r="J53" s="30"/>
      <c r="K53" s="18"/>
      <c r="L53" s="30"/>
      <c r="M53" s="30"/>
      <c r="N53" s="30"/>
      <c r="O53" s="30"/>
      <c r="P53" s="18"/>
      <c r="Q53" s="30"/>
      <c r="R53" s="30"/>
      <c r="S53" s="30"/>
      <c r="T53" s="30"/>
      <c r="U53" s="18"/>
      <c r="V53" s="30"/>
      <c r="W53" s="30"/>
      <c r="X53" s="30"/>
      <c r="Y53" s="30"/>
      <c r="Z53" s="31"/>
      <c r="AA53" s="30"/>
      <c r="AB53" s="30"/>
      <c r="AC53" s="30"/>
      <c r="AD53" s="30"/>
      <c r="AE53" s="30"/>
      <c r="AF53" s="18"/>
      <c r="AG53" s="30"/>
      <c r="AH53" s="30"/>
      <c r="AI53" s="30"/>
      <c r="AJ53" s="30"/>
      <c r="AK53" s="18"/>
    </row>
    <row r="54">
      <c r="A54" s="30"/>
      <c r="B54" s="30"/>
      <c r="C54" s="30"/>
      <c r="D54" s="30"/>
      <c r="E54" s="30"/>
      <c r="F54" s="18"/>
      <c r="G54" s="30"/>
      <c r="H54" s="30"/>
      <c r="I54" s="30"/>
      <c r="J54" s="30"/>
      <c r="K54" s="18"/>
      <c r="L54" s="30"/>
      <c r="M54" s="30"/>
      <c r="N54" s="30"/>
      <c r="O54" s="30"/>
      <c r="P54" s="18"/>
      <c r="Q54" s="30"/>
      <c r="R54" s="30"/>
      <c r="S54" s="30"/>
      <c r="T54" s="30"/>
      <c r="U54" s="18"/>
      <c r="V54" s="30"/>
      <c r="W54" s="30"/>
      <c r="X54" s="30"/>
      <c r="Y54" s="30"/>
      <c r="Z54" s="31"/>
      <c r="AA54" s="30"/>
      <c r="AB54" s="30"/>
      <c r="AC54" s="30"/>
      <c r="AD54" s="30"/>
      <c r="AE54" s="30"/>
      <c r="AF54" s="18"/>
      <c r="AG54" s="30"/>
      <c r="AH54" s="30"/>
      <c r="AI54" s="30"/>
      <c r="AJ54" s="30"/>
      <c r="AK54" s="18"/>
    </row>
    <row r="55">
      <c r="A55" s="30"/>
      <c r="B55" s="30"/>
      <c r="C55" s="30"/>
      <c r="D55" s="30"/>
      <c r="E55" s="30"/>
      <c r="F55" s="18"/>
      <c r="G55" s="30"/>
      <c r="H55" s="30"/>
      <c r="I55" s="30"/>
      <c r="J55" s="30"/>
      <c r="K55" s="18"/>
      <c r="L55" s="30"/>
      <c r="M55" s="30"/>
      <c r="N55" s="30"/>
      <c r="O55" s="30"/>
      <c r="P55" s="18"/>
      <c r="Q55" s="30"/>
      <c r="R55" s="30"/>
      <c r="S55" s="30"/>
      <c r="T55" s="30"/>
      <c r="U55" s="18"/>
      <c r="V55" s="30"/>
      <c r="W55" s="30"/>
      <c r="X55" s="30"/>
      <c r="Y55" s="30"/>
      <c r="Z55" s="31"/>
      <c r="AA55" s="30"/>
      <c r="AB55" s="30"/>
      <c r="AC55" s="30"/>
      <c r="AD55" s="30"/>
      <c r="AE55" s="30"/>
      <c r="AF55" s="18"/>
      <c r="AG55" s="30"/>
      <c r="AH55" s="30"/>
      <c r="AI55" s="30"/>
      <c r="AJ55" s="30"/>
      <c r="AK55" s="18"/>
    </row>
    <row r="56">
      <c r="A56" s="30"/>
      <c r="B56" s="30"/>
      <c r="C56" s="30"/>
      <c r="D56" s="30"/>
      <c r="E56" s="30"/>
      <c r="F56" s="18"/>
      <c r="G56" s="30"/>
      <c r="H56" s="30"/>
      <c r="I56" s="30"/>
      <c r="J56" s="30"/>
      <c r="K56" s="18"/>
      <c r="L56" s="30"/>
      <c r="M56" s="30"/>
      <c r="N56" s="30"/>
      <c r="O56" s="30"/>
      <c r="P56" s="18"/>
      <c r="Q56" s="30"/>
      <c r="R56" s="30"/>
      <c r="S56" s="30"/>
      <c r="T56" s="30"/>
      <c r="U56" s="18"/>
      <c r="V56" s="30"/>
      <c r="W56" s="30"/>
      <c r="X56" s="30"/>
      <c r="Y56" s="30"/>
      <c r="Z56" s="31"/>
      <c r="AA56" s="30"/>
      <c r="AB56" s="30"/>
      <c r="AC56" s="30"/>
      <c r="AD56" s="30"/>
      <c r="AE56" s="30"/>
      <c r="AF56" s="18"/>
      <c r="AG56" s="30"/>
      <c r="AH56" s="30"/>
      <c r="AI56" s="30"/>
      <c r="AJ56" s="30"/>
      <c r="AK56" s="18"/>
    </row>
    <row r="57">
      <c r="A57" s="30"/>
      <c r="B57" s="30"/>
      <c r="C57" s="30"/>
      <c r="D57" s="30"/>
      <c r="E57" s="30"/>
      <c r="F57" s="18"/>
      <c r="G57" s="30"/>
      <c r="H57" s="30"/>
      <c r="I57" s="30"/>
      <c r="J57" s="30"/>
      <c r="K57" s="18"/>
      <c r="L57" s="30"/>
      <c r="M57" s="30"/>
      <c r="N57" s="30"/>
      <c r="O57" s="30"/>
      <c r="P57" s="18"/>
      <c r="Q57" s="30"/>
      <c r="R57" s="30"/>
      <c r="S57" s="30"/>
      <c r="T57" s="30"/>
      <c r="U57" s="18"/>
      <c r="V57" s="30"/>
      <c r="W57" s="30"/>
      <c r="X57" s="30"/>
      <c r="Y57" s="30"/>
      <c r="Z57" s="31"/>
      <c r="AA57" s="30"/>
      <c r="AB57" s="30"/>
      <c r="AC57" s="30"/>
      <c r="AD57" s="30"/>
      <c r="AE57" s="30"/>
      <c r="AF57" s="18"/>
      <c r="AG57" s="30"/>
      <c r="AH57" s="30"/>
      <c r="AI57" s="30"/>
      <c r="AJ57" s="30"/>
      <c r="AK57" s="18"/>
    </row>
    <row r="58">
      <c r="A58" s="30"/>
      <c r="B58" s="30"/>
      <c r="C58" s="30"/>
      <c r="D58" s="30"/>
      <c r="E58" s="30"/>
      <c r="F58" s="18"/>
      <c r="G58" s="30"/>
      <c r="H58" s="30"/>
      <c r="I58" s="30"/>
      <c r="J58" s="30"/>
      <c r="K58" s="18"/>
      <c r="L58" s="30"/>
      <c r="M58" s="30"/>
      <c r="N58" s="30"/>
      <c r="O58" s="30"/>
      <c r="P58" s="18"/>
      <c r="Q58" s="30"/>
      <c r="R58" s="30"/>
      <c r="S58" s="30"/>
      <c r="T58" s="30"/>
      <c r="U58" s="18"/>
      <c r="V58" s="30"/>
      <c r="W58" s="30"/>
      <c r="X58" s="30"/>
      <c r="Y58" s="30"/>
      <c r="Z58" s="31"/>
      <c r="AA58" s="30"/>
      <c r="AB58" s="30"/>
      <c r="AC58" s="30"/>
      <c r="AD58" s="30"/>
      <c r="AE58" s="30"/>
      <c r="AF58" s="18"/>
      <c r="AG58" s="30"/>
      <c r="AH58" s="30"/>
      <c r="AI58" s="30"/>
      <c r="AJ58" s="30"/>
      <c r="AK58" s="18"/>
    </row>
    <row r="59">
      <c r="A59" s="30"/>
      <c r="B59" s="30"/>
      <c r="C59" s="30"/>
      <c r="D59" s="30"/>
      <c r="E59" s="30"/>
      <c r="F59" s="18"/>
      <c r="G59" s="30"/>
      <c r="H59" s="30"/>
      <c r="I59" s="30"/>
      <c r="J59" s="30"/>
      <c r="K59" s="18"/>
      <c r="L59" s="30"/>
      <c r="M59" s="30"/>
      <c r="N59" s="30"/>
      <c r="O59" s="30"/>
      <c r="P59" s="18"/>
      <c r="Q59" s="30"/>
      <c r="R59" s="30"/>
      <c r="S59" s="30"/>
      <c r="T59" s="30"/>
      <c r="U59" s="18"/>
      <c r="V59" s="30"/>
      <c r="W59" s="30"/>
      <c r="X59" s="30"/>
      <c r="Y59" s="30"/>
      <c r="Z59" s="31"/>
      <c r="AA59" s="30"/>
      <c r="AB59" s="30"/>
      <c r="AC59" s="30"/>
      <c r="AD59" s="30"/>
      <c r="AE59" s="30"/>
      <c r="AF59" s="18"/>
      <c r="AG59" s="30"/>
      <c r="AH59" s="30"/>
      <c r="AI59" s="30"/>
      <c r="AJ59" s="30"/>
      <c r="AK59" s="18"/>
    </row>
    <row r="60">
      <c r="A60" s="30"/>
      <c r="B60" s="30"/>
      <c r="C60" s="30"/>
      <c r="D60" s="30"/>
      <c r="E60" s="30"/>
      <c r="F60" s="18"/>
      <c r="G60" s="30"/>
      <c r="H60" s="30"/>
      <c r="I60" s="30"/>
      <c r="J60" s="30"/>
      <c r="K60" s="18"/>
      <c r="L60" s="30"/>
      <c r="M60" s="30"/>
      <c r="N60" s="30"/>
      <c r="O60" s="30"/>
      <c r="P60" s="18"/>
      <c r="Q60" s="30"/>
      <c r="R60" s="30"/>
      <c r="S60" s="30"/>
      <c r="T60" s="30"/>
      <c r="U60" s="18"/>
      <c r="V60" s="30"/>
      <c r="W60" s="30"/>
      <c r="X60" s="30"/>
      <c r="Y60" s="30"/>
      <c r="Z60" s="31"/>
      <c r="AA60" s="30"/>
      <c r="AB60" s="30"/>
      <c r="AC60" s="30"/>
      <c r="AD60" s="30"/>
      <c r="AE60" s="30"/>
      <c r="AF60" s="18"/>
      <c r="AG60" s="30"/>
      <c r="AH60" s="30"/>
      <c r="AI60" s="30"/>
      <c r="AJ60" s="30"/>
      <c r="AK60" s="18"/>
    </row>
    <row r="61">
      <c r="A61" s="30"/>
      <c r="B61" s="30"/>
      <c r="C61" s="30"/>
      <c r="D61" s="30"/>
      <c r="E61" s="30"/>
      <c r="F61" s="18"/>
      <c r="G61" s="30"/>
      <c r="H61" s="30"/>
      <c r="I61" s="30"/>
      <c r="J61" s="30"/>
      <c r="K61" s="18"/>
      <c r="L61" s="30"/>
      <c r="M61" s="30"/>
      <c r="N61" s="30"/>
      <c r="O61" s="30"/>
      <c r="P61" s="18"/>
      <c r="Q61" s="30"/>
      <c r="R61" s="30"/>
      <c r="S61" s="30"/>
      <c r="T61" s="30"/>
      <c r="U61" s="18"/>
      <c r="V61" s="30"/>
      <c r="W61" s="30"/>
      <c r="X61" s="30"/>
      <c r="Y61" s="30"/>
      <c r="Z61" s="31"/>
      <c r="AA61" s="30"/>
      <c r="AB61" s="30"/>
      <c r="AC61" s="30"/>
      <c r="AD61" s="30"/>
      <c r="AE61" s="30"/>
      <c r="AF61" s="18"/>
      <c r="AG61" s="30"/>
      <c r="AH61" s="30"/>
      <c r="AI61" s="30"/>
      <c r="AJ61" s="30"/>
      <c r="AK61" s="18"/>
    </row>
    <row r="62">
      <c r="A62" s="30"/>
      <c r="B62" s="30"/>
      <c r="C62" s="30"/>
      <c r="D62" s="30"/>
      <c r="E62" s="30"/>
      <c r="F62" s="18"/>
      <c r="G62" s="30"/>
      <c r="H62" s="30"/>
      <c r="I62" s="30"/>
      <c r="J62" s="30"/>
      <c r="K62" s="18"/>
      <c r="L62" s="30"/>
      <c r="M62" s="30"/>
      <c r="N62" s="30"/>
      <c r="O62" s="30"/>
      <c r="P62" s="18"/>
      <c r="Q62" s="30"/>
      <c r="R62" s="30"/>
      <c r="S62" s="30"/>
      <c r="T62" s="30"/>
      <c r="U62" s="18"/>
      <c r="V62" s="30"/>
      <c r="W62" s="30"/>
      <c r="X62" s="30"/>
      <c r="Y62" s="30"/>
      <c r="Z62" s="31"/>
      <c r="AA62" s="30"/>
      <c r="AB62" s="30"/>
      <c r="AC62" s="30"/>
      <c r="AD62" s="30"/>
      <c r="AE62" s="30"/>
      <c r="AF62" s="18"/>
      <c r="AG62" s="30"/>
      <c r="AH62" s="30"/>
      <c r="AI62" s="30"/>
      <c r="AJ62" s="30"/>
      <c r="AK62" s="18"/>
    </row>
    <row r="63">
      <c r="A63" s="30"/>
      <c r="B63" s="30"/>
      <c r="C63" s="30"/>
      <c r="D63" s="30"/>
      <c r="E63" s="30"/>
      <c r="F63" s="18"/>
      <c r="G63" s="30"/>
      <c r="H63" s="30"/>
      <c r="I63" s="30"/>
      <c r="J63" s="30"/>
      <c r="K63" s="18"/>
      <c r="L63" s="30"/>
      <c r="M63" s="30"/>
      <c r="N63" s="30"/>
      <c r="O63" s="30"/>
      <c r="P63" s="18"/>
      <c r="Q63" s="30"/>
      <c r="R63" s="30"/>
      <c r="S63" s="30"/>
      <c r="T63" s="30"/>
      <c r="U63" s="18"/>
      <c r="V63" s="30"/>
      <c r="W63" s="30"/>
      <c r="X63" s="30"/>
      <c r="Y63" s="30"/>
      <c r="Z63" s="31"/>
      <c r="AA63" s="30"/>
      <c r="AB63" s="30"/>
      <c r="AC63" s="30"/>
      <c r="AD63" s="30"/>
      <c r="AE63" s="30"/>
      <c r="AF63" s="18"/>
      <c r="AG63" s="30"/>
      <c r="AH63" s="30"/>
      <c r="AI63" s="30"/>
      <c r="AJ63" s="30"/>
      <c r="AK63" s="18"/>
    </row>
    <row r="64">
      <c r="A64" s="30"/>
      <c r="B64" s="30"/>
      <c r="C64" s="30"/>
      <c r="D64" s="30"/>
      <c r="E64" s="30"/>
      <c r="F64" s="18"/>
      <c r="G64" s="30"/>
      <c r="H64" s="30"/>
      <c r="I64" s="30"/>
      <c r="J64" s="30"/>
      <c r="K64" s="18"/>
      <c r="L64" s="30"/>
      <c r="M64" s="30"/>
      <c r="N64" s="30"/>
      <c r="O64" s="30"/>
      <c r="P64" s="18"/>
      <c r="Q64" s="30"/>
      <c r="R64" s="30"/>
      <c r="S64" s="30"/>
      <c r="T64" s="30"/>
      <c r="U64" s="18"/>
      <c r="V64" s="30"/>
      <c r="W64" s="30"/>
      <c r="X64" s="30"/>
      <c r="Y64" s="30"/>
      <c r="Z64" s="31"/>
      <c r="AA64" s="30"/>
      <c r="AB64" s="30"/>
      <c r="AC64" s="30"/>
      <c r="AD64" s="30"/>
      <c r="AE64" s="30"/>
      <c r="AF64" s="18"/>
      <c r="AG64" s="30"/>
      <c r="AH64" s="30"/>
      <c r="AI64" s="30"/>
      <c r="AJ64" s="30"/>
      <c r="AK64" s="18"/>
    </row>
    <row r="65">
      <c r="A65" s="30"/>
      <c r="B65" s="30"/>
      <c r="C65" s="30"/>
      <c r="D65" s="30"/>
      <c r="E65" s="30"/>
      <c r="F65" s="18"/>
      <c r="G65" s="30"/>
      <c r="H65" s="30"/>
      <c r="I65" s="30"/>
      <c r="J65" s="30"/>
      <c r="K65" s="18"/>
      <c r="L65" s="30"/>
      <c r="M65" s="30"/>
      <c r="N65" s="30"/>
      <c r="O65" s="30"/>
      <c r="P65" s="18"/>
      <c r="Q65" s="30"/>
      <c r="R65" s="30"/>
      <c r="S65" s="30"/>
      <c r="T65" s="30"/>
      <c r="U65" s="18"/>
      <c r="V65" s="30"/>
      <c r="W65" s="30"/>
      <c r="X65" s="30"/>
      <c r="Y65" s="30"/>
      <c r="Z65" s="31"/>
      <c r="AA65" s="30"/>
      <c r="AB65" s="30"/>
      <c r="AC65" s="30"/>
      <c r="AD65" s="30"/>
      <c r="AE65" s="30"/>
      <c r="AF65" s="18"/>
      <c r="AG65" s="30"/>
      <c r="AH65" s="30"/>
      <c r="AI65" s="30"/>
      <c r="AJ65" s="30"/>
      <c r="AK65" s="18"/>
    </row>
    <row r="66">
      <c r="A66" s="30"/>
      <c r="B66" s="30"/>
      <c r="C66" s="30"/>
      <c r="D66" s="30"/>
      <c r="E66" s="30"/>
      <c r="F66" s="18"/>
      <c r="G66" s="30"/>
      <c r="H66" s="30"/>
      <c r="I66" s="30"/>
      <c r="J66" s="30"/>
      <c r="K66" s="18"/>
      <c r="L66" s="30"/>
      <c r="M66" s="30"/>
      <c r="N66" s="30"/>
      <c r="O66" s="30"/>
      <c r="P66" s="18"/>
      <c r="Q66" s="30"/>
      <c r="R66" s="30"/>
      <c r="S66" s="30"/>
      <c r="T66" s="30"/>
      <c r="U66" s="18"/>
      <c r="V66" s="30"/>
      <c r="W66" s="30"/>
      <c r="X66" s="30"/>
      <c r="Y66" s="30"/>
      <c r="Z66" s="31"/>
      <c r="AA66" s="30"/>
      <c r="AB66" s="30"/>
      <c r="AC66" s="30"/>
      <c r="AD66" s="30"/>
      <c r="AE66" s="30"/>
      <c r="AF66" s="18"/>
      <c r="AG66" s="30"/>
      <c r="AH66" s="30"/>
      <c r="AI66" s="30"/>
      <c r="AJ66" s="30"/>
      <c r="AK66" s="18"/>
    </row>
    <row r="67">
      <c r="A67" s="30"/>
      <c r="B67" s="30"/>
      <c r="C67" s="30"/>
      <c r="D67" s="30"/>
      <c r="E67" s="30"/>
      <c r="F67" s="18"/>
      <c r="G67" s="30"/>
      <c r="H67" s="30"/>
      <c r="I67" s="30"/>
      <c r="J67" s="30"/>
      <c r="K67" s="18"/>
      <c r="L67" s="30"/>
      <c r="M67" s="30"/>
      <c r="N67" s="30"/>
      <c r="O67" s="30"/>
      <c r="P67" s="18"/>
      <c r="Q67" s="30"/>
      <c r="R67" s="30"/>
      <c r="S67" s="30"/>
      <c r="T67" s="30"/>
      <c r="U67" s="18"/>
      <c r="V67" s="30"/>
      <c r="W67" s="30"/>
      <c r="X67" s="30"/>
      <c r="Y67" s="30"/>
      <c r="Z67" s="31"/>
      <c r="AA67" s="30"/>
      <c r="AB67" s="30"/>
      <c r="AC67" s="30"/>
      <c r="AD67" s="30"/>
      <c r="AE67" s="30"/>
      <c r="AF67" s="18"/>
      <c r="AG67" s="30"/>
      <c r="AH67" s="30"/>
      <c r="AI67" s="30"/>
      <c r="AJ67" s="30"/>
      <c r="AK67" s="18"/>
    </row>
    <row r="68">
      <c r="A68" s="30"/>
      <c r="B68" s="30"/>
      <c r="C68" s="30"/>
      <c r="D68" s="30"/>
      <c r="E68" s="30"/>
      <c r="F68" s="18"/>
      <c r="G68" s="30"/>
      <c r="H68" s="30"/>
      <c r="I68" s="30"/>
      <c r="J68" s="30"/>
      <c r="K68" s="18"/>
      <c r="L68" s="30"/>
      <c r="M68" s="30"/>
      <c r="N68" s="30"/>
      <c r="O68" s="30"/>
      <c r="P68" s="18"/>
      <c r="Q68" s="30"/>
      <c r="R68" s="30"/>
      <c r="S68" s="30"/>
      <c r="T68" s="30"/>
      <c r="U68" s="18"/>
      <c r="V68" s="30"/>
      <c r="W68" s="30"/>
      <c r="X68" s="30"/>
      <c r="Y68" s="30"/>
      <c r="Z68" s="31"/>
      <c r="AA68" s="30"/>
      <c r="AB68" s="30"/>
      <c r="AC68" s="30"/>
      <c r="AD68" s="30"/>
      <c r="AE68" s="30"/>
      <c r="AF68" s="18"/>
      <c r="AG68" s="30"/>
      <c r="AH68" s="30"/>
      <c r="AI68" s="30"/>
      <c r="AJ68" s="30"/>
      <c r="AK68" s="18"/>
    </row>
    <row r="69">
      <c r="A69" s="30"/>
      <c r="B69" s="30"/>
      <c r="C69" s="30"/>
      <c r="D69" s="30"/>
      <c r="E69" s="30"/>
      <c r="F69" s="18"/>
      <c r="G69" s="30"/>
      <c r="H69" s="30"/>
      <c r="I69" s="30"/>
      <c r="J69" s="30"/>
      <c r="K69" s="18"/>
      <c r="L69" s="30"/>
      <c r="M69" s="30"/>
      <c r="N69" s="30"/>
      <c r="O69" s="30"/>
      <c r="P69" s="18"/>
      <c r="Q69" s="30"/>
      <c r="R69" s="30"/>
      <c r="S69" s="30"/>
      <c r="T69" s="30"/>
      <c r="U69" s="18"/>
      <c r="V69" s="30"/>
      <c r="W69" s="30"/>
      <c r="X69" s="30"/>
      <c r="Y69" s="30"/>
      <c r="Z69" s="31"/>
      <c r="AA69" s="30"/>
      <c r="AB69" s="30"/>
      <c r="AC69" s="30"/>
      <c r="AD69" s="30"/>
      <c r="AE69" s="30"/>
      <c r="AF69" s="18"/>
      <c r="AG69" s="30"/>
      <c r="AH69" s="30"/>
      <c r="AI69" s="30"/>
      <c r="AJ69" s="30"/>
      <c r="AK69" s="18"/>
    </row>
    <row r="70">
      <c r="A70" s="30"/>
      <c r="B70" s="30"/>
      <c r="C70" s="30"/>
      <c r="D70" s="30"/>
      <c r="E70" s="30"/>
      <c r="F70" s="18"/>
      <c r="G70" s="30"/>
      <c r="H70" s="30"/>
      <c r="I70" s="30"/>
      <c r="J70" s="30"/>
      <c r="K70" s="18"/>
      <c r="L70" s="30"/>
      <c r="M70" s="30"/>
      <c r="N70" s="30"/>
      <c r="O70" s="30"/>
      <c r="P70" s="18"/>
      <c r="Q70" s="30"/>
      <c r="R70" s="30"/>
      <c r="S70" s="30"/>
      <c r="T70" s="30"/>
      <c r="U70" s="18"/>
      <c r="V70" s="30"/>
      <c r="W70" s="30"/>
      <c r="X70" s="30"/>
      <c r="Y70" s="30"/>
      <c r="Z70" s="31"/>
      <c r="AA70" s="30"/>
      <c r="AB70" s="30"/>
      <c r="AC70" s="30"/>
      <c r="AD70" s="30"/>
      <c r="AE70" s="30"/>
      <c r="AF70" s="18"/>
      <c r="AG70" s="30"/>
      <c r="AH70" s="30"/>
      <c r="AI70" s="30"/>
      <c r="AJ70" s="30"/>
      <c r="AK70" s="18"/>
    </row>
    <row r="71">
      <c r="A71" s="30"/>
      <c r="B71" s="30"/>
      <c r="C71" s="30"/>
      <c r="D71" s="30"/>
      <c r="E71" s="30"/>
      <c r="F71" s="18"/>
      <c r="G71" s="30"/>
      <c r="H71" s="30"/>
      <c r="I71" s="30"/>
      <c r="J71" s="30"/>
      <c r="K71" s="18"/>
      <c r="L71" s="30"/>
      <c r="M71" s="30"/>
      <c r="N71" s="30"/>
      <c r="O71" s="30"/>
      <c r="P71" s="18"/>
      <c r="Q71" s="30"/>
      <c r="R71" s="30"/>
      <c r="S71" s="30"/>
      <c r="T71" s="30"/>
      <c r="U71" s="18"/>
      <c r="V71" s="30"/>
      <c r="W71" s="30"/>
      <c r="X71" s="30"/>
      <c r="Y71" s="30"/>
      <c r="Z71" s="31"/>
      <c r="AA71" s="30"/>
      <c r="AB71" s="30"/>
      <c r="AC71" s="30"/>
      <c r="AD71" s="30"/>
      <c r="AE71" s="30"/>
      <c r="AF71" s="18"/>
      <c r="AG71" s="30"/>
      <c r="AH71" s="30"/>
      <c r="AI71" s="30"/>
      <c r="AJ71" s="30"/>
      <c r="AK71" s="18"/>
    </row>
    <row r="72">
      <c r="A72" s="30"/>
      <c r="B72" s="30"/>
      <c r="C72" s="30"/>
      <c r="D72" s="30"/>
      <c r="E72" s="30"/>
      <c r="F72" s="18"/>
      <c r="G72" s="30"/>
      <c r="H72" s="30"/>
      <c r="I72" s="30"/>
      <c r="J72" s="30"/>
      <c r="K72" s="18"/>
      <c r="L72" s="30"/>
      <c r="M72" s="30"/>
      <c r="N72" s="30"/>
      <c r="O72" s="30"/>
      <c r="P72" s="18"/>
      <c r="Q72" s="30"/>
      <c r="R72" s="30"/>
      <c r="S72" s="30"/>
      <c r="T72" s="30"/>
      <c r="U72" s="18"/>
      <c r="V72" s="30"/>
      <c r="W72" s="30"/>
      <c r="X72" s="30"/>
      <c r="Y72" s="30"/>
      <c r="Z72" s="31"/>
      <c r="AA72" s="30"/>
      <c r="AB72" s="30"/>
      <c r="AC72" s="30"/>
      <c r="AD72" s="30"/>
      <c r="AE72" s="30"/>
      <c r="AF72" s="18"/>
      <c r="AG72" s="30"/>
      <c r="AH72" s="30"/>
      <c r="AI72" s="30"/>
      <c r="AJ72" s="30"/>
      <c r="AK72" s="18"/>
    </row>
    <row r="73">
      <c r="A73" s="30"/>
      <c r="B73" s="30"/>
      <c r="C73" s="30"/>
      <c r="D73" s="30"/>
      <c r="E73" s="30"/>
      <c r="F73" s="18"/>
      <c r="G73" s="30"/>
      <c r="H73" s="30"/>
      <c r="I73" s="30"/>
      <c r="J73" s="30"/>
      <c r="K73" s="18"/>
      <c r="L73" s="30"/>
      <c r="M73" s="30"/>
      <c r="N73" s="30"/>
      <c r="O73" s="30"/>
      <c r="P73" s="18"/>
      <c r="Q73" s="30"/>
      <c r="R73" s="30"/>
      <c r="S73" s="30"/>
      <c r="T73" s="30"/>
      <c r="U73" s="18"/>
      <c r="V73" s="30"/>
      <c r="W73" s="30"/>
      <c r="X73" s="30"/>
      <c r="Y73" s="30"/>
      <c r="Z73" s="31"/>
      <c r="AA73" s="30"/>
      <c r="AB73" s="30"/>
      <c r="AC73" s="30"/>
      <c r="AD73" s="30"/>
      <c r="AE73" s="30"/>
      <c r="AF73" s="18"/>
      <c r="AG73" s="30"/>
      <c r="AH73" s="30"/>
      <c r="AI73" s="30"/>
      <c r="AJ73" s="30"/>
      <c r="AK73" s="18"/>
    </row>
    <row r="74">
      <c r="A74" s="30"/>
      <c r="B74" s="30"/>
      <c r="C74" s="30"/>
      <c r="D74" s="30"/>
      <c r="E74" s="30"/>
      <c r="F74" s="18"/>
      <c r="G74" s="30"/>
      <c r="H74" s="30"/>
      <c r="I74" s="30"/>
      <c r="J74" s="30"/>
      <c r="K74" s="18"/>
      <c r="L74" s="30"/>
      <c r="M74" s="30"/>
      <c r="N74" s="30"/>
      <c r="O74" s="30"/>
      <c r="P74" s="18"/>
      <c r="Q74" s="30"/>
      <c r="R74" s="30"/>
      <c r="S74" s="30"/>
      <c r="T74" s="30"/>
      <c r="U74" s="18"/>
      <c r="V74" s="30"/>
      <c r="W74" s="30"/>
      <c r="X74" s="30"/>
      <c r="Y74" s="30"/>
      <c r="Z74" s="31"/>
      <c r="AA74" s="30"/>
      <c r="AB74" s="30"/>
      <c r="AC74" s="30"/>
      <c r="AD74" s="30"/>
      <c r="AE74" s="30"/>
      <c r="AF74" s="18"/>
      <c r="AG74" s="30"/>
      <c r="AH74" s="30"/>
      <c r="AI74" s="30"/>
      <c r="AJ74" s="30"/>
      <c r="AK74" s="18"/>
    </row>
    <row r="75">
      <c r="A75" s="30"/>
      <c r="B75" s="30"/>
      <c r="C75" s="30"/>
      <c r="D75" s="30"/>
      <c r="E75" s="30"/>
      <c r="F75" s="18"/>
      <c r="G75" s="30"/>
      <c r="H75" s="30"/>
      <c r="I75" s="30"/>
      <c r="J75" s="30"/>
      <c r="K75" s="18"/>
      <c r="L75" s="30"/>
      <c r="M75" s="30"/>
      <c r="N75" s="30"/>
      <c r="O75" s="30"/>
      <c r="P75" s="18"/>
      <c r="Q75" s="30"/>
      <c r="R75" s="30"/>
      <c r="S75" s="30"/>
      <c r="T75" s="30"/>
      <c r="U75" s="18"/>
      <c r="V75" s="30"/>
      <c r="W75" s="30"/>
      <c r="X75" s="30"/>
      <c r="Y75" s="30"/>
      <c r="Z75" s="31"/>
      <c r="AA75" s="30"/>
      <c r="AB75" s="30"/>
      <c r="AC75" s="30"/>
      <c r="AD75" s="30"/>
      <c r="AE75" s="30"/>
      <c r="AF75" s="18"/>
      <c r="AG75" s="30"/>
      <c r="AH75" s="30"/>
      <c r="AI75" s="30"/>
      <c r="AJ75" s="30"/>
      <c r="AK75" s="18"/>
    </row>
    <row r="76">
      <c r="A76" s="30"/>
      <c r="B76" s="30"/>
      <c r="C76" s="30"/>
      <c r="D76" s="30"/>
      <c r="E76" s="30"/>
      <c r="F76" s="18"/>
      <c r="G76" s="30"/>
      <c r="H76" s="30"/>
      <c r="I76" s="30"/>
      <c r="J76" s="30"/>
      <c r="K76" s="18"/>
      <c r="L76" s="30"/>
      <c r="M76" s="30"/>
      <c r="N76" s="30"/>
      <c r="O76" s="30"/>
      <c r="P76" s="18"/>
      <c r="Q76" s="30"/>
      <c r="R76" s="30"/>
      <c r="S76" s="30"/>
      <c r="T76" s="30"/>
      <c r="U76" s="18"/>
      <c r="V76" s="30"/>
      <c r="W76" s="30"/>
      <c r="X76" s="30"/>
      <c r="Y76" s="30"/>
      <c r="Z76" s="31"/>
      <c r="AA76" s="30"/>
      <c r="AB76" s="30"/>
      <c r="AC76" s="30"/>
      <c r="AD76" s="30"/>
      <c r="AE76" s="30"/>
      <c r="AF76" s="18"/>
      <c r="AG76" s="30"/>
      <c r="AH76" s="30"/>
      <c r="AI76" s="30"/>
      <c r="AJ76" s="30"/>
      <c r="AK76" s="18"/>
    </row>
    <row r="77">
      <c r="A77" s="30"/>
      <c r="B77" s="30"/>
      <c r="C77" s="30"/>
      <c r="D77" s="30"/>
      <c r="E77" s="30"/>
      <c r="F77" s="18"/>
      <c r="G77" s="30"/>
      <c r="H77" s="30"/>
      <c r="I77" s="30"/>
      <c r="J77" s="30"/>
      <c r="K77" s="18"/>
      <c r="L77" s="30"/>
      <c r="M77" s="30"/>
      <c r="N77" s="30"/>
      <c r="O77" s="30"/>
      <c r="P77" s="18"/>
      <c r="Q77" s="30"/>
      <c r="R77" s="30"/>
      <c r="S77" s="30"/>
      <c r="T77" s="30"/>
      <c r="U77" s="18"/>
      <c r="V77" s="30"/>
      <c r="W77" s="30"/>
      <c r="X77" s="30"/>
      <c r="Y77" s="30"/>
      <c r="Z77" s="31"/>
      <c r="AA77" s="30"/>
      <c r="AB77" s="30"/>
      <c r="AC77" s="30"/>
      <c r="AD77" s="30"/>
      <c r="AE77" s="30"/>
      <c r="AF77" s="18"/>
      <c r="AG77" s="30"/>
      <c r="AH77" s="30"/>
      <c r="AI77" s="30"/>
      <c r="AJ77" s="30"/>
      <c r="AK77" s="18"/>
    </row>
    <row r="78">
      <c r="A78" s="30"/>
      <c r="B78" s="30"/>
      <c r="C78" s="30"/>
      <c r="D78" s="30"/>
      <c r="E78" s="30"/>
      <c r="F78" s="18"/>
      <c r="G78" s="30"/>
      <c r="H78" s="30"/>
      <c r="I78" s="30"/>
      <c r="J78" s="30"/>
      <c r="K78" s="18"/>
      <c r="L78" s="30"/>
      <c r="M78" s="30"/>
      <c r="N78" s="30"/>
      <c r="O78" s="30"/>
      <c r="P78" s="18"/>
      <c r="Q78" s="30"/>
      <c r="R78" s="30"/>
      <c r="S78" s="30"/>
      <c r="T78" s="30"/>
      <c r="U78" s="18"/>
      <c r="V78" s="30"/>
      <c r="W78" s="30"/>
      <c r="X78" s="30"/>
      <c r="Y78" s="30"/>
      <c r="Z78" s="31"/>
      <c r="AA78" s="30"/>
      <c r="AB78" s="30"/>
      <c r="AC78" s="30"/>
      <c r="AD78" s="30"/>
      <c r="AE78" s="30"/>
      <c r="AF78" s="18"/>
      <c r="AG78" s="30"/>
      <c r="AH78" s="30"/>
      <c r="AI78" s="30"/>
      <c r="AJ78" s="30"/>
      <c r="AK78" s="18"/>
    </row>
    <row r="79">
      <c r="A79" s="30"/>
      <c r="B79" s="30"/>
      <c r="C79" s="30"/>
      <c r="D79" s="30"/>
      <c r="E79" s="30"/>
      <c r="F79" s="18"/>
      <c r="G79" s="30"/>
      <c r="H79" s="30"/>
      <c r="I79" s="30"/>
      <c r="J79" s="30"/>
      <c r="K79" s="18"/>
      <c r="L79" s="30"/>
      <c r="M79" s="30"/>
      <c r="N79" s="30"/>
      <c r="O79" s="30"/>
      <c r="P79" s="18"/>
      <c r="Q79" s="30"/>
      <c r="R79" s="30"/>
      <c r="S79" s="30"/>
      <c r="T79" s="30"/>
      <c r="U79" s="18"/>
      <c r="V79" s="30"/>
      <c r="W79" s="30"/>
      <c r="X79" s="30"/>
      <c r="Y79" s="30"/>
      <c r="Z79" s="31"/>
      <c r="AA79" s="30"/>
      <c r="AB79" s="30"/>
      <c r="AC79" s="30"/>
      <c r="AD79" s="30"/>
      <c r="AE79" s="30"/>
      <c r="AF79" s="18"/>
      <c r="AG79" s="30"/>
      <c r="AH79" s="30"/>
      <c r="AI79" s="30"/>
      <c r="AJ79" s="30"/>
      <c r="AK79" s="18"/>
    </row>
    <row r="80">
      <c r="A80" s="30"/>
      <c r="B80" s="30"/>
      <c r="C80" s="30"/>
      <c r="D80" s="30"/>
      <c r="E80" s="30"/>
      <c r="F80" s="18"/>
      <c r="G80" s="30"/>
      <c r="H80" s="30"/>
      <c r="I80" s="30"/>
      <c r="J80" s="30"/>
      <c r="K80" s="18"/>
      <c r="L80" s="30"/>
      <c r="M80" s="30"/>
      <c r="N80" s="30"/>
      <c r="O80" s="30"/>
      <c r="P80" s="18"/>
      <c r="Q80" s="30"/>
      <c r="R80" s="30"/>
      <c r="S80" s="30"/>
      <c r="T80" s="30"/>
      <c r="U80" s="18"/>
      <c r="V80" s="30"/>
      <c r="W80" s="30"/>
      <c r="X80" s="30"/>
      <c r="Y80" s="30"/>
      <c r="Z80" s="31"/>
      <c r="AA80" s="30"/>
      <c r="AB80" s="30"/>
      <c r="AC80" s="30"/>
      <c r="AD80" s="30"/>
      <c r="AE80" s="30"/>
      <c r="AF80" s="18"/>
      <c r="AG80" s="30"/>
      <c r="AH80" s="30"/>
      <c r="AI80" s="30"/>
      <c r="AJ80" s="30"/>
      <c r="AK80" s="18"/>
    </row>
    <row r="81">
      <c r="A81" s="30"/>
      <c r="B81" s="30"/>
      <c r="C81" s="30"/>
      <c r="D81" s="30"/>
      <c r="E81" s="30"/>
      <c r="F81" s="18"/>
      <c r="G81" s="30"/>
      <c r="H81" s="30"/>
      <c r="I81" s="30"/>
      <c r="J81" s="30"/>
      <c r="K81" s="18"/>
      <c r="L81" s="30"/>
      <c r="M81" s="30"/>
      <c r="N81" s="30"/>
      <c r="O81" s="30"/>
      <c r="P81" s="18"/>
      <c r="Q81" s="30"/>
      <c r="R81" s="30"/>
      <c r="S81" s="30"/>
      <c r="T81" s="30"/>
      <c r="U81" s="18"/>
      <c r="V81" s="30"/>
      <c r="W81" s="30"/>
      <c r="X81" s="30"/>
      <c r="Y81" s="30"/>
      <c r="Z81" s="31"/>
      <c r="AA81" s="30"/>
      <c r="AB81" s="30"/>
      <c r="AC81" s="30"/>
      <c r="AD81" s="30"/>
      <c r="AE81" s="30"/>
      <c r="AF81" s="18"/>
      <c r="AG81" s="30"/>
      <c r="AH81" s="30"/>
      <c r="AI81" s="30"/>
      <c r="AJ81" s="30"/>
      <c r="AK81" s="18"/>
    </row>
    <row r="82">
      <c r="A82" s="30"/>
      <c r="B82" s="30"/>
      <c r="C82" s="30"/>
      <c r="D82" s="30"/>
      <c r="E82" s="30"/>
      <c r="F82" s="18"/>
      <c r="G82" s="30"/>
      <c r="H82" s="30"/>
      <c r="I82" s="30"/>
      <c r="J82" s="30"/>
      <c r="K82" s="18"/>
      <c r="L82" s="30"/>
      <c r="M82" s="30"/>
      <c r="N82" s="30"/>
      <c r="O82" s="30"/>
      <c r="P82" s="18"/>
      <c r="Q82" s="30"/>
      <c r="R82" s="30"/>
      <c r="S82" s="30"/>
      <c r="T82" s="30"/>
      <c r="U82" s="18"/>
      <c r="V82" s="30"/>
      <c r="W82" s="30"/>
      <c r="X82" s="30"/>
      <c r="Y82" s="30"/>
      <c r="Z82" s="31"/>
      <c r="AA82" s="30"/>
      <c r="AB82" s="30"/>
      <c r="AC82" s="30"/>
      <c r="AD82" s="30"/>
      <c r="AE82" s="30"/>
      <c r="AF82" s="18"/>
      <c r="AG82" s="30"/>
      <c r="AH82" s="30"/>
      <c r="AI82" s="30"/>
      <c r="AJ82" s="30"/>
      <c r="AK82" s="18"/>
    </row>
    <row r="83">
      <c r="A83" s="30"/>
      <c r="B83" s="30"/>
      <c r="C83" s="30"/>
      <c r="D83" s="30"/>
      <c r="E83" s="30"/>
      <c r="F83" s="18"/>
      <c r="G83" s="30"/>
      <c r="H83" s="30"/>
      <c r="I83" s="30"/>
      <c r="J83" s="30"/>
      <c r="K83" s="18"/>
      <c r="L83" s="30"/>
      <c r="M83" s="30"/>
      <c r="N83" s="30"/>
      <c r="O83" s="30"/>
      <c r="P83" s="18"/>
      <c r="Q83" s="30"/>
      <c r="R83" s="30"/>
      <c r="S83" s="30"/>
      <c r="T83" s="30"/>
      <c r="U83" s="18"/>
      <c r="V83" s="30"/>
      <c r="W83" s="30"/>
      <c r="X83" s="30"/>
      <c r="Y83" s="30"/>
      <c r="Z83" s="31"/>
      <c r="AA83" s="30"/>
      <c r="AB83" s="30"/>
      <c r="AC83" s="30"/>
      <c r="AD83" s="30"/>
      <c r="AE83" s="30"/>
      <c r="AF83" s="18"/>
      <c r="AG83" s="30"/>
      <c r="AH83" s="30"/>
      <c r="AI83" s="30"/>
      <c r="AJ83" s="30"/>
      <c r="AK83" s="18"/>
    </row>
    <row r="84">
      <c r="A84" s="30"/>
      <c r="B84" s="30"/>
      <c r="C84" s="30"/>
      <c r="D84" s="30"/>
      <c r="E84" s="30"/>
      <c r="F84" s="18"/>
      <c r="G84" s="30"/>
      <c r="H84" s="30"/>
      <c r="I84" s="30"/>
      <c r="J84" s="30"/>
      <c r="K84" s="18"/>
      <c r="L84" s="30"/>
      <c r="M84" s="30"/>
      <c r="N84" s="30"/>
      <c r="O84" s="30"/>
      <c r="P84" s="18"/>
      <c r="Q84" s="30"/>
      <c r="R84" s="30"/>
      <c r="S84" s="30"/>
      <c r="T84" s="30"/>
      <c r="U84" s="18"/>
      <c r="V84" s="30"/>
      <c r="W84" s="30"/>
      <c r="X84" s="30"/>
      <c r="Y84" s="30"/>
      <c r="Z84" s="31"/>
      <c r="AA84" s="30"/>
      <c r="AB84" s="30"/>
      <c r="AC84" s="30"/>
      <c r="AD84" s="30"/>
      <c r="AE84" s="30"/>
      <c r="AF84" s="18"/>
      <c r="AG84" s="30"/>
      <c r="AH84" s="30"/>
      <c r="AI84" s="30"/>
      <c r="AJ84" s="30"/>
      <c r="AK84" s="18"/>
    </row>
    <row r="85">
      <c r="A85" s="30"/>
      <c r="B85" s="30"/>
      <c r="C85" s="30"/>
      <c r="D85" s="30"/>
      <c r="E85" s="30"/>
      <c r="F85" s="18"/>
      <c r="G85" s="30"/>
      <c r="H85" s="30"/>
      <c r="I85" s="30"/>
      <c r="J85" s="30"/>
      <c r="K85" s="18"/>
      <c r="L85" s="30"/>
      <c r="M85" s="30"/>
      <c r="N85" s="30"/>
      <c r="O85" s="30"/>
      <c r="P85" s="18"/>
      <c r="Q85" s="30"/>
      <c r="R85" s="30"/>
      <c r="S85" s="30"/>
      <c r="T85" s="30"/>
      <c r="U85" s="18"/>
      <c r="V85" s="30"/>
      <c r="W85" s="30"/>
      <c r="X85" s="30"/>
      <c r="Y85" s="30"/>
      <c r="Z85" s="31"/>
      <c r="AA85" s="30"/>
      <c r="AB85" s="30"/>
      <c r="AC85" s="30"/>
      <c r="AD85" s="30"/>
      <c r="AE85" s="30"/>
      <c r="AF85" s="18"/>
      <c r="AG85" s="30"/>
      <c r="AH85" s="30"/>
      <c r="AI85" s="30"/>
      <c r="AJ85" s="30"/>
      <c r="AK85" s="18"/>
    </row>
    <row r="86">
      <c r="A86" s="30"/>
      <c r="B86" s="30"/>
      <c r="C86" s="30"/>
      <c r="D86" s="30"/>
      <c r="E86" s="30"/>
      <c r="F86" s="18"/>
      <c r="G86" s="30"/>
      <c r="H86" s="30"/>
      <c r="I86" s="30"/>
      <c r="J86" s="30"/>
      <c r="K86" s="18"/>
      <c r="L86" s="30"/>
      <c r="M86" s="30"/>
      <c r="N86" s="30"/>
      <c r="O86" s="30"/>
      <c r="P86" s="18"/>
      <c r="Q86" s="30"/>
      <c r="R86" s="30"/>
      <c r="S86" s="30"/>
      <c r="T86" s="30"/>
      <c r="U86" s="18"/>
      <c r="V86" s="30"/>
      <c r="W86" s="30"/>
      <c r="X86" s="30"/>
      <c r="Y86" s="30"/>
      <c r="Z86" s="31"/>
      <c r="AA86" s="30"/>
      <c r="AB86" s="30"/>
      <c r="AC86" s="30"/>
      <c r="AD86" s="30"/>
      <c r="AE86" s="30"/>
      <c r="AF86" s="18"/>
      <c r="AG86" s="30"/>
      <c r="AH86" s="30"/>
      <c r="AI86" s="30"/>
      <c r="AJ86" s="30"/>
      <c r="AK86" s="18"/>
    </row>
    <row r="87">
      <c r="A87" s="30"/>
      <c r="B87" s="30"/>
      <c r="C87" s="30"/>
      <c r="D87" s="30"/>
      <c r="E87" s="30"/>
      <c r="F87" s="18"/>
      <c r="G87" s="30"/>
      <c r="H87" s="30"/>
      <c r="I87" s="30"/>
      <c r="J87" s="30"/>
      <c r="K87" s="18"/>
      <c r="L87" s="30"/>
      <c r="M87" s="30"/>
      <c r="N87" s="30"/>
      <c r="O87" s="30"/>
      <c r="P87" s="18"/>
      <c r="Q87" s="30"/>
      <c r="R87" s="30"/>
      <c r="S87" s="30"/>
      <c r="T87" s="30"/>
      <c r="U87" s="18"/>
      <c r="V87" s="30"/>
      <c r="W87" s="30"/>
      <c r="X87" s="30"/>
      <c r="Y87" s="30"/>
      <c r="Z87" s="31"/>
      <c r="AA87" s="30"/>
      <c r="AB87" s="30"/>
      <c r="AC87" s="30"/>
      <c r="AD87" s="30"/>
      <c r="AE87" s="30"/>
      <c r="AF87" s="18"/>
      <c r="AG87" s="30"/>
      <c r="AH87" s="30"/>
      <c r="AI87" s="30"/>
      <c r="AJ87" s="30"/>
      <c r="AK87" s="18"/>
    </row>
    <row r="88">
      <c r="A88" s="30"/>
      <c r="B88" s="30"/>
      <c r="C88" s="30"/>
      <c r="D88" s="30"/>
      <c r="E88" s="30"/>
      <c r="F88" s="18"/>
      <c r="G88" s="30"/>
      <c r="H88" s="30"/>
      <c r="I88" s="30"/>
      <c r="J88" s="30"/>
      <c r="K88" s="18"/>
      <c r="L88" s="30"/>
      <c r="M88" s="30"/>
      <c r="N88" s="30"/>
      <c r="O88" s="30"/>
      <c r="P88" s="18"/>
      <c r="Q88" s="30"/>
      <c r="R88" s="30"/>
      <c r="S88" s="30"/>
      <c r="T88" s="30"/>
      <c r="U88" s="18"/>
      <c r="V88" s="30"/>
      <c r="W88" s="30"/>
      <c r="X88" s="30"/>
      <c r="Y88" s="30"/>
      <c r="Z88" s="31"/>
      <c r="AA88" s="30"/>
      <c r="AB88" s="30"/>
      <c r="AC88" s="30"/>
      <c r="AD88" s="30"/>
      <c r="AE88" s="30"/>
      <c r="AF88" s="18"/>
      <c r="AG88" s="30"/>
      <c r="AH88" s="30"/>
      <c r="AI88" s="30"/>
      <c r="AJ88" s="30"/>
      <c r="AK88" s="18"/>
    </row>
    <row r="89">
      <c r="A89" s="30"/>
      <c r="B89" s="30"/>
      <c r="C89" s="30"/>
      <c r="D89" s="30"/>
      <c r="E89" s="30"/>
      <c r="F89" s="18"/>
      <c r="G89" s="30"/>
      <c r="H89" s="30"/>
      <c r="I89" s="30"/>
      <c r="J89" s="30"/>
      <c r="K89" s="18"/>
      <c r="L89" s="30"/>
      <c r="M89" s="30"/>
      <c r="N89" s="30"/>
      <c r="O89" s="30"/>
      <c r="P89" s="18"/>
      <c r="Q89" s="30"/>
      <c r="R89" s="30"/>
      <c r="S89" s="30"/>
      <c r="T89" s="30"/>
      <c r="U89" s="18"/>
      <c r="V89" s="30"/>
      <c r="W89" s="30"/>
      <c r="X89" s="30"/>
      <c r="Y89" s="30"/>
      <c r="Z89" s="31"/>
      <c r="AA89" s="30"/>
      <c r="AB89" s="30"/>
      <c r="AC89" s="30"/>
      <c r="AD89" s="30"/>
      <c r="AE89" s="30"/>
      <c r="AF89" s="18"/>
      <c r="AG89" s="30"/>
      <c r="AH89" s="30"/>
      <c r="AI89" s="30"/>
      <c r="AJ89" s="30"/>
      <c r="AK89" s="18"/>
    </row>
    <row r="90">
      <c r="A90" s="30"/>
      <c r="B90" s="30"/>
      <c r="C90" s="30"/>
      <c r="D90" s="30"/>
      <c r="E90" s="30"/>
      <c r="F90" s="18"/>
      <c r="G90" s="30"/>
      <c r="H90" s="30"/>
      <c r="I90" s="30"/>
      <c r="J90" s="30"/>
      <c r="K90" s="18"/>
      <c r="L90" s="30"/>
      <c r="M90" s="30"/>
      <c r="N90" s="30"/>
      <c r="O90" s="30"/>
      <c r="P90" s="18"/>
      <c r="Q90" s="30"/>
      <c r="R90" s="30"/>
      <c r="S90" s="30"/>
      <c r="T90" s="30"/>
      <c r="U90" s="18"/>
      <c r="V90" s="30"/>
      <c r="W90" s="30"/>
      <c r="X90" s="30"/>
      <c r="Y90" s="30"/>
      <c r="Z90" s="31"/>
      <c r="AA90" s="30"/>
      <c r="AB90" s="30"/>
      <c r="AC90" s="30"/>
      <c r="AD90" s="30"/>
      <c r="AE90" s="30"/>
      <c r="AF90" s="18"/>
      <c r="AG90" s="30"/>
      <c r="AH90" s="30"/>
      <c r="AI90" s="30"/>
      <c r="AJ90" s="30"/>
      <c r="AK90" s="18"/>
    </row>
    <row r="91">
      <c r="A91" s="30"/>
      <c r="B91" s="30"/>
      <c r="C91" s="30"/>
      <c r="D91" s="30"/>
      <c r="E91" s="30"/>
      <c r="F91" s="18"/>
      <c r="G91" s="30"/>
      <c r="H91" s="30"/>
      <c r="I91" s="30"/>
      <c r="J91" s="30"/>
      <c r="K91" s="18"/>
      <c r="L91" s="30"/>
      <c r="M91" s="30"/>
      <c r="N91" s="30"/>
      <c r="O91" s="30"/>
      <c r="P91" s="18"/>
      <c r="Q91" s="30"/>
      <c r="R91" s="30"/>
      <c r="S91" s="30"/>
      <c r="T91" s="30"/>
      <c r="U91" s="18"/>
      <c r="V91" s="30"/>
      <c r="W91" s="30"/>
      <c r="X91" s="30"/>
      <c r="Y91" s="30"/>
      <c r="Z91" s="31"/>
      <c r="AA91" s="30"/>
      <c r="AB91" s="30"/>
      <c r="AC91" s="30"/>
      <c r="AD91" s="30"/>
      <c r="AE91" s="30"/>
      <c r="AF91" s="18"/>
      <c r="AG91" s="30"/>
      <c r="AH91" s="30"/>
      <c r="AI91" s="30"/>
      <c r="AJ91" s="30"/>
      <c r="AK91" s="18"/>
    </row>
    <row r="92">
      <c r="A92" s="30"/>
      <c r="B92" s="30"/>
      <c r="C92" s="30"/>
      <c r="D92" s="30"/>
      <c r="E92" s="30"/>
      <c r="F92" s="18"/>
      <c r="G92" s="30"/>
      <c r="H92" s="30"/>
      <c r="I92" s="30"/>
      <c r="J92" s="30"/>
      <c r="K92" s="18"/>
      <c r="L92" s="30"/>
      <c r="M92" s="30"/>
      <c r="N92" s="30"/>
      <c r="O92" s="30"/>
      <c r="P92" s="18"/>
      <c r="Q92" s="30"/>
      <c r="R92" s="30"/>
      <c r="S92" s="30"/>
      <c r="T92" s="30"/>
      <c r="U92" s="18"/>
      <c r="V92" s="30"/>
      <c r="W92" s="30"/>
      <c r="X92" s="30"/>
      <c r="Y92" s="30"/>
      <c r="Z92" s="31"/>
      <c r="AA92" s="30"/>
      <c r="AB92" s="30"/>
      <c r="AC92" s="30"/>
      <c r="AD92" s="30"/>
      <c r="AE92" s="30"/>
      <c r="AF92" s="18"/>
      <c r="AG92" s="30"/>
      <c r="AH92" s="30"/>
      <c r="AI92" s="30"/>
      <c r="AJ92" s="30"/>
      <c r="AK92" s="18"/>
    </row>
    <row r="93">
      <c r="A93" s="30"/>
      <c r="B93" s="30"/>
      <c r="C93" s="30"/>
      <c r="D93" s="30"/>
      <c r="E93" s="30"/>
      <c r="F93" s="18"/>
      <c r="G93" s="30"/>
      <c r="H93" s="30"/>
      <c r="I93" s="30"/>
      <c r="J93" s="30"/>
      <c r="K93" s="18"/>
      <c r="L93" s="30"/>
      <c r="M93" s="30"/>
      <c r="N93" s="30"/>
      <c r="O93" s="30"/>
      <c r="P93" s="18"/>
      <c r="Q93" s="30"/>
      <c r="R93" s="30"/>
      <c r="S93" s="30"/>
      <c r="T93" s="30"/>
      <c r="U93" s="18"/>
      <c r="V93" s="30"/>
      <c r="W93" s="30"/>
      <c r="X93" s="30"/>
      <c r="Y93" s="30"/>
      <c r="Z93" s="31"/>
      <c r="AA93" s="30"/>
      <c r="AB93" s="30"/>
      <c r="AC93" s="30"/>
      <c r="AD93" s="30"/>
      <c r="AE93" s="30"/>
      <c r="AF93" s="18"/>
      <c r="AG93" s="30"/>
      <c r="AH93" s="30"/>
      <c r="AI93" s="30"/>
      <c r="AJ93" s="30"/>
      <c r="AK93" s="18"/>
    </row>
    <row r="94">
      <c r="A94" s="30"/>
      <c r="B94" s="30"/>
      <c r="C94" s="30"/>
      <c r="D94" s="30"/>
      <c r="E94" s="30"/>
      <c r="F94" s="18"/>
      <c r="G94" s="30"/>
      <c r="H94" s="30"/>
      <c r="I94" s="30"/>
      <c r="J94" s="30"/>
      <c r="K94" s="18"/>
      <c r="L94" s="30"/>
      <c r="M94" s="30"/>
      <c r="N94" s="30"/>
      <c r="O94" s="30"/>
      <c r="P94" s="18"/>
      <c r="Q94" s="30"/>
      <c r="R94" s="30"/>
      <c r="S94" s="30"/>
      <c r="T94" s="30"/>
      <c r="U94" s="18"/>
      <c r="V94" s="30"/>
      <c r="W94" s="30"/>
      <c r="X94" s="30"/>
      <c r="Y94" s="30"/>
      <c r="Z94" s="31"/>
      <c r="AA94" s="30"/>
      <c r="AB94" s="30"/>
      <c r="AC94" s="30"/>
      <c r="AD94" s="30"/>
      <c r="AE94" s="30"/>
      <c r="AF94" s="18"/>
      <c r="AG94" s="30"/>
      <c r="AH94" s="30"/>
      <c r="AI94" s="30"/>
      <c r="AJ94" s="30"/>
      <c r="AK94" s="18"/>
    </row>
    <row r="95">
      <c r="A95" s="30"/>
      <c r="B95" s="30"/>
      <c r="C95" s="30"/>
      <c r="D95" s="30"/>
      <c r="E95" s="30"/>
      <c r="F95" s="18"/>
      <c r="G95" s="30"/>
      <c r="H95" s="30"/>
      <c r="I95" s="30"/>
      <c r="J95" s="30"/>
      <c r="K95" s="18"/>
      <c r="L95" s="30"/>
      <c r="M95" s="30"/>
      <c r="N95" s="30"/>
      <c r="O95" s="30"/>
      <c r="P95" s="18"/>
      <c r="Q95" s="30"/>
      <c r="R95" s="30"/>
      <c r="S95" s="30"/>
      <c r="T95" s="30"/>
      <c r="U95" s="18"/>
      <c r="V95" s="30"/>
      <c r="W95" s="30"/>
      <c r="X95" s="30"/>
      <c r="Y95" s="30"/>
      <c r="Z95" s="31"/>
      <c r="AA95" s="30"/>
      <c r="AB95" s="30"/>
      <c r="AC95" s="30"/>
      <c r="AD95" s="30"/>
      <c r="AE95" s="30"/>
      <c r="AF95" s="18"/>
      <c r="AG95" s="30"/>
      <c r="AH95" s="30"/>
      <c r="AI95" s="30"/>
      <c r="AJ95" s="30"/>
      <c r="AK95" s="18"/>
    </row>
    <row r="96">
      <c r="A96" s="30"/>
      <c r="B96" s="30"/>
      <c r="C96" s="30"/>
      <c r="D96" s="30"/>
      <c r="E96" s="30"/>
      <c r="F96" s="18"/>
      <c r="G96" s="30"/>
      <c r="H96" s="30"/>
      <c r="I96" s="30"/>
      <c r="J96" s="30"/>
      <c r="K96" s="18"/>
      <c r="L96" s="30"/>
      <c r="M96" s="30"/>
      <c r="N96" s="30"/>
      <c r="O96" s="30"/>
      <c r="P96" s="18"/>
      <c r="Q96" s="30"/>
      <c r="R96" s="30"/>
      <c r="S96" s="30"/>
      <c r="T96" s="30"/>
      <c r="U96" s="18"/>
      <c r="V96" s="30"/>
      <c r="W96" s="30"/>
      <c r="X96" s="30"/>
      <c r="Y96" s="30"/>
      <c r="Z96" s="31"/>
      <c r="AA96" s="30"/>
      <c r="AB96" s="30"/>
      <c r="AC96" s="30"/>
      <c r="AD96" s="30"/>
      <c r="AE96" s="30"/>
      <c r="AF96" s="18"/>
      <c r="AG96" s="30"/>
      <c r="AH96" s="30"/>
      <c r="AI96" s="30"/>
      <c r="AJ96" s="30"/>
      <c r="AK96" s="18"/>
    </row>
    <row r="97">
      <c r="A97" s="30"/>
      <c r="B97" s="30"/>
      <c r="C97" s="30"/>
      <c r="D97" s="30"/>
      <c r="E97" s="30"/>
      <c r="F97" s="18"/>
      <c r="G97" s="30"/>
      <c r="H97" s="30"/>
      <c r="I97" s="30"/>
      <c r="J97" s="30"/>
      <c r="K97" s="18"/>
      <c r="L97" s="30"/>
      <c r="M97" s="30"/>
      <c r="N97" s="30"/>
      <c r="O97" s="30"/>
      <c r="P97" s="18"/>
      <c r="Q97" s="30"/>
      <c r="R97" s="30"/>
      <c r="S97" s="30"/>
      <c r="T97" s="30"/>
      <c r="U97" s="18"/>
      <c r="V97" s="30"/>
      <c r="W97" s="30"/>
      <c r="X97" s="30"/>
      <c r="Y97" s="30"/>
      <c r="Z97" s="31"/>
      <c r="AA97" s="30"/>
      <c r="AB97" s="30"/>
      <c r="AC97" s="30"/>
      <c r="AD97" s="30"/>
      <c r="AE97" s="30"/>
      <c r="AF97" s="18"/>
      <c r="AG97" s="30"/>
      <c r="AH97" s="30"/>
      <c r="AI97" s="30"/>
      <c r="AJ97" s="30"/>
      <c r="AK97" s="18"/>
    </row>
    <row r="98">
      <c r="A98" s="30"/>
      <c r="B98" s="30"/>
      <c r="C98" s="30"/>
      <c r="D98" s="30"/>
      <c r="E98" s="30"/>
      <c r="F98" s="18"/>
      <c r="G98" s="30"/>
      <c r="H98" s="30"/>
      <c r="I98" s="30"/>
      <c r="J98" s="30"/>
      <c r="K98" s="18"/>
      <c r="L98" s="30"/>
      <c r="M98" s="30"/>
      <c r="N98" s="30"/>
      <c r="O98" s="30"/>
      <c r="P98" s="18"/>
      <c r="Q98" s="30"/>
      <c r="R98" s="30"/>
      <c r="S98" s="30"/>
      <c r="T98" s="30"/>
      <c r="U98" s="18"/>
      <c r="V98" s="30"/>
      <c r="W98" s="30"/>
      <c r="X98" s="30"/>
      <c r="Y98" s="30"/>
      <c r="Z98" s="31"/>
      <c r="AA98" s="30"/>
      <c r="AB98" s="30"/>
      <c r="AC98" s="30"/>
      <c r="AD98" s="30"/>
      <c r="AE98" s="30"/>
      <c r="AF98" s="18"/>
      <c r="AG98" s="30"/>
      <c r="AH98" s="30"/>
      <c r="AI98" s="30"/>
      <c r="AJ98" s="30"/>
      <c r="AK98" s="18"/>
    </row>
    <row r="99">
      <c r="A99" s="30"/>
      <c r="B99" s="30"/>
      <c r="C99" s="30"/>
      <c r="D99" s="30"/>
      <c r="E99" s="30"/>
      <c r="F99" s="18"/>
      <c r="G99" s="30"/>
      <c r="H99" s="30"/>
      <c r="I99" s="30"/>
      <c r="J99" s="30"/>
      <c r="K99" s="18"/>
      <c r="L99" s="30"/>
      <c r="M99" s="30"/>
      <c r="N99" s="30"/>
      <c r="O99" s="30"/>
      <c r="P99" s="18"/>
      <c r="Q99" s="30"/>
      <c r="R99" s="30"/>
      <c r="S99" s="30"/>
      <c r="T99" s="30"/>
      <c r="U99" s="18"/>
      <c r="V99" s="30"/>
      <c r="W99" s="30"/>
      <c r="X99" s="30"/>
      <c r="Y99" s="30"/>
      <c r="Z99" s="31"/>
      <c r="AA99" s="30"/>
      <c r="AB99" s="30"/>
      <c r="AC99" s="30"/>
      <c r="AD99" s="30"/>
      <c r="AE99" s="30"/>
      <c r="AF99" s="18"/>
      <c r="AG99" s="30"/>
      <c r="AH99" s="30"/>
      <c r="AI99" s="30"/>
      <c r="AJ99" s="30"/>
      <c r="AK99" s="18"/>
    </row>
    <row r="100">
      <c r="A100" s="30"/>
      <c r="B100" s="30"/>
      <c r="C100" s="30"/>
      <c r="D100" s="30"/>
      <c r="E100" s="30"/>
      <c r="F100" s="18"/>
      <c r="G100" s="30"/>
      <c r="H100" s="30"/>
      <c r="I100" s="30"/>
      <c r="J100" s="30"/>
      <c r="K100" s="18"/>
      <c r="L100" s="30"/>
      <c r="M100" s="30"/>
      <c r="N100" s="30"/>
      <c r="O100" s="30"/>
      <c r="P100" s="18"/>
      <c r="Q100" s="30"/>
      <c r="R100" s="30"/>
      <c r="S100" s="30"/>
      <c r="T100" s="30"/>
      <c r="U100" s="18"/>
      <c r="V100" s="30"/>
      <c r="W100" s="30"/>
      <c r="X100" s="30"/>
      <c r="Y100" s="30"/>
      <c r="Z100" s="31"/>
      <c r="AA100" s="30"/>
      <c r="AB100" s="30"/>
      <c r="AC100" s="30"/>
      <c r="AD100" s="30"/>
      <c r="AE100" s="30"/>
      <c r="AF100" s="18"/>
      <c r="AG100" s="30"/>
      <c r="AH100" s="30"/>
      <c r="AI100" s="30"/>
      <c r="AJ100" s="30"/>
      <c r="AK100" s="18"/>
    </row>
    <row r="101">
      <c r="A101" s="30"/>
      <c r="B101" s="30"/>
      <c r="C101" s="30"/>
      <c r="D101" s="30"/>
      <c r="E101" s="30"/>
      <c r="F101" s="18"/>
      <c r="G101" s="30"/>
      <c r="H101" s="30"/>
      <c r="I101" s="30"/>
      <c r="J101" s="30"/>
      <c r="K101" s="18"/>
      <c r="L101" s="30"/>
      <c r="M101" s="30"/>
      <c r="N101" s="30"/>
      <c r="O101" s="30"/>
      <c r="P101" s="18"/>
      <c r="Q101" s="30"/>
      <c r="R101" s="30"/>
      <c r="S101" s="30"/>
      <c r="T101" s="30"/>
      <c r="U101" s="18"/>
      <c r="V101" s="30"/>
      <c r="W101" s="30"/>
      <c r="X101" s="30"/>
      <c r="Y101" s="30"/>
      <c r="Z101" s="31"/>
      <c r="AA101" s="30"/>
      <c r="AB101" s="30"/>
      <c r="AC101" s="30"/>
      <c r="AD101" s="30"/>
      <c r="AE101" s="30"/>
      <c r="AF101" s="18"/>
      <c r="AG101" s="30"/>
      <c r="AH101" s="30"/>
      <c r="AI101" s="30"/>
      <c r="AJ101" s="30"/>
      <c r="AK101" s="18"/>
    </row>
    <row r="102">
      <c r="A102" s="30"/>
      <c r="B102" s="30"/>
      <c r="C102" s="30"/>
      <c r="D102" s="30"/>
      <c r="E102" s="30"/>
      <c r="F102" s="18"/>
      <c r="G102" s="30"/>
      <c r="H102" s="30"/>
      <c r="I102" s="30"/>
      <c r="J102" s="30"/>
      <c r="K102" s="18"/>
      <c r="L102" s="30"/>
      <c r="M102" s="30"/>
      <c r="N102" s="30"/>
      <c r="O102" s="30"/>
      <c r="P102" s="18"/>
      <c r="Q102" s="30"/>
      <c r="R102" s="30"/>
      <c r="S102" s="30"/>
      <c r="T102" s="30"/>
      <c r="U102" s="18"/>
      <c r="V102" s="30"/>
      <c r="W102" s="30"/>
      <c r="X102" s="30"/>
      <c r="Y102" s="30"/>
      <c r="Z102" s="31"/>
      <c r="AA102" s="30"/>
      <c r="AB102" s="30"/>
      <c r="AC102" s="30"/>
      <c r="AD102" s="30"/>
      <c r="AE102" s="30"/>
      <c r="AF102" s="18"/>
      <c r="AG102" s="30"/>
      <c r="AH102" s="30"/>
      <c r="AI102" s="30"/>
      <c r="AJ102" s="30"/>
      <c r="AK102" s="18"/>
    </row>
    <row r="103">
      <c r="A103" s="30"/>
      <c r="B103" s="30"/>
      <c r="C103" s="30"/>
      <c r="D103" s="30"/>
      <c r="E103" s="30"/>
      <c r="F103" s="18"/>
      <c r="G103" s="30"/>
      <c r="H103" s="30"/>
      <c r="I103" s="30"/>
      <c r="J103" s="30"/>
      <c r="K103" s="18"/>
      <c r="L103" s="30"/>
      <c r="M103" s="30"/>
      <c r="N103" s="30"/>
      <c r="O103" s="30"/>
      <c r="P103" s="18"/>
      <c r="Q103" s="30"/>
      <c r="R103" s="30"/>
      <c r="S103" s="30"/>
      <c r="T103" s="30"/>
      <c r="U103" s="18"/>
      <c r="V103" s="30"/>
      <c r="W103" s="30"/>
      <c r="X103" s="30"/>
      <c r="Y103" s="30"/>
      <c r="Z103" s="31"/>
      <c r="AA103" s="30"/>
      <c r="AB103" s="30"/>
      <c r="AC103" s="30"/>
      <c r="AD103" s="30"/>
      <c r="AE103" s="30"/>
      <c r="AF103" s="18"/>
      <c r="AG103" s="30"/>
      <c r="AH103" s="30"/>
      <c r="AI103" s="30"/>
      <c r="AJ103" s="30"/>
      <c r="AK103" s="18"/>
    </row>
    <row r="104">
      <c r="A104" s="30"/>
      <c r="B104" s="30"/>
      <c r="C104" s="30"/>
      <c r="D104" s="30"/>
      <c r="E104" s="30"/>
      <c r="F104" s="18"/>
      <c r="G104" s="30"/>
      <c r="H104" s="30"/>
      <c r="I104" s="30"/>
      <c r="J104" s="30"/>
      <c r="K104" s="18"/>
      <c r="L104" s="30"/>
      <c r="M104" s="30"/>
      <c r="N104" s="30"/>
      <c r="O104" s="30"/>
      <c r="P104" s="18"/>
      <c r="Q104" s="30"/>
      <c r="R104" s="30"/>
      <c r="S104" s="30"/>
      <c r="T104" s="30"/>
      <c r="U104" s="18"/>
      <c r="V104" s="30"/>
      <c r="W104" s="30"/>
      <c r="X104" s="30"/>
      <c r="Y104" s="30"/>
      <c r="Z104" s="31"/>
      <c r="AA104" s="30"/>
      <c r="AB104" s="30"/>
      <c r="AC104" s="30"/>
      <c r="AD104" s="30"/>
      <c r="AE104" s="30"/>
      <c r="AF104" s="18"/>
      <c r="AG104" s="30"/>
      <c r="AH104" s="30"/>
      <c r="AI104" s="30"/>
      <c r="AJ104" s="30"/>
      <c r="AK104" s="18"/>
    </row>
    <row r="105">
      <c r="A105" s="30"/>
      <c r="B105" s="30"/>
      <c r="C105" s="30"/>
      <c r="D105" s="30"/>
      <c r="E105" s="30"/>
      <c r="F105" s="18"/>
      <c r="G105" s="30"/>
      <c r="H105" s="30"/>
      <c r="I105" s="30"/>
      <c r="J105" s="30"/>
      <c r="K105" s="18"/>
      <c r="L105" s="30"/>
      <c r="M105" s="30"/>
      <c r="N105" s="30"/>
      <c r="O105" s="30"/>
      <c r="P105" s="18"/>
      <c r="Q105" s="30"/>
      <c r="R105" s="30"/>
      <c r="S105" s="30"/>
      <c r="T105" s="30"/>
      <c r="U105" s="18"/>
      <c r="V105" s="30"/>
      <c r="W105" s="30"/>
      <c r="X105" s="30"/>
      <c r="Y105" s="30"/>
      <c r="Z105" s="31"/>
      <c r="AA105" s="30"/>
      <c r="AB105" s="30"/>
      <c r="AC105" s="30"/>
      <c r="AD105" s="30"/>
      <c r="AE105" s="30"/>
      <c r="AF105" s="18"/>
      <c r="AG105" s="30"/>
      <c r="AH105" s="30"/>
      <c r="AI105" s="30"/>
      <c r="AJ105" s="30"/>
      <c r="AK105" s="18"/>
    </row>
    <row r="106">
      <c r="A106" s="30"/>
      <c r="B106" s="30"/>
      <c r="C106" s="30"/>
      <c r="D106" s="30"/>
      <c r="E106" s="30"/>
      <c r="F106" s="18"/>
      <c r="G106" s="30"/>
      <c r="H106" s="30"/>
      <c r="I106" s="30"/>
      <c r="J106" s="30"/>
      <c r="K106" s="18"/>
      <c r="L106" s="30"/>
      <c r="M106" s="30"/>
      <c r="N106" s="30"/>
      <c r="O106" s="30"/>
      <c r="P106" s="18"/>
      <c r="Q106" s="30"/>
      <c r="R106" s="30"/>
      <c r="S106" s="30"/>
      <c r="T106" s="30"/>
      <c r="U106" s="18"/>
      <c r="V106" s="30"/>
      <c r="W106" s="30"/>
      <c r="X106" s="30"/>
      <c r="Y106" s="30"/>
      <c r="Z106" s="31"/>
      <c r="AA106" s="30"/>
      <c r="AB106" s="30"/>
      <c r="AC106" s="30"/>
      <c r="AD106" s="30"/>
      <c r="AE106" s="30"/>
      <c r="AF106" s="18"/>
      <c r="AG106" s="30"/>
      <c r="AH106" s="30"/>
      <c r="AI106" s="30"/>
      <c r="AJ106" s="30"/>
      <c r="AK106" s="18"/>
    </row>
    <row r="107">
      <c r="A107" s="30"/>
      <c r="B107" s="30"/>
      <c r="C107" s="30"/>
      <c r="D107" s="30"/>
      <c r="E107" s="30"/>
      <c r="F107" s="18"/>
      <c r="G107" s="30"/>
      <c r="H107" s="30"/>
      <c r="I107" s="30"/>
      <c r="J107" s="30"/>
      <c r="K107" s="18"/>
      <c r="L107" s="30"/>
      <c r="M107" s="30"/>
      <c r="N107" s="30"/>
      <c r="O107" s="30"/>
      <c r="P107" s="18"/>
      <c r="Q107" s="30"/>
      <c r="R107" s="30"/>
      <c r="S107" s="30"/>
      <c r="T107" s="30"/>
      <c r="U107" s="18"/>
      <c r="V107" s="30"/>
      <c r="W107" s="30"/>
      <c r="X107" s="30"/>
      <c r="Y107" s="30"/>
      <c r="Z107" s="31"/>
      <c r="AA107" s="30"/>
      <c r="AB107" s="30"/>
      <c r="AC107" s="30"/>
      <c r="AD107" s="30"/>
      <c r="AE107" s="30"/>
      <c r="AF107" s="18"/>
      <c r="AG107" s="30"/>
      <c r="AH107" s="30"/>
      <c r="AI107" s="30"/>
      <c r="AJ107" s="30"/>
      <c r="AK107" s="18"/>
    </row>
    <row r="108">
      <c r="A108" s="30"/>
      <c r="B108" s="30"/>
      <c r="C108" s="30"/>
      <c r="D108" s="30"/>
      <c r="E108" s="30"/>
      <c r="F108" s="18"/>
      <c r="G108" s="30"/>
      <c r="H108" s="30"/>
      <c r="I108" s="30"/>
      <c r="J108" s="30"/>
      <c r="K108" s="18"/>
      <c r="L108" s="30"/>
      <c r="M108" s="30"/>
      <c r="N108" s="30"/>
      <c r="O108" s="30"/>
      <c r="P108" s="18"/>
      <c r="Q108" s="30"/>
      <c r="R108" s="30"/>
      <c r="S108" s="30"/>
      <c r="T108" s="30"/>
      <c r="U108" s="18"/>
      <c r="V108" s="30"/>
      <c r="W108" s="30"/>
      <c r="X108" s="30"/>
      <c r="Y108" s="30"/>
      <c r="Z108" s="31"/>
      <c r="AA108" s="30"/>
      <c r="AB108" s="30"/>
      <c r="AC108" s="30"/>
      <c r="AD108" s="30"/>
      <c r="AE108" s="30"/>
      <c r="AF108" s="18"/>
      <c r="AG108" s="30"/>
      <c r="AH108" s="30"/>
      <c r="AI108" s="30"/>
      <c r="AJ108" s="30"/>
      <c r="AK108" s="18"/>
    </row>
    <row r="109">
      <c r="A109" s="30"/>
      <c r="B109" s="30"/>
      <c r="C109" s="30"/>
      <c r="D109" s="30"/>
      <c r="E109" s="30"/>
      <c r="F109" s="18"/>
      <c r="G109" s="30"/>
      <c r="H109" s="30"/>
      <c r="I109" s="30"/>
      <c r="J109" s="30"/>
      <c r="K109" s="18"/>
      <c r="L109" s="30"/>
      <c r="M109" s="30"/>
      <c r="N109" s="30"/>
      <c r="O109" s="30"/>
      <c r="P109" s="18"/>
      <c r="Q109" s="30"/>
      <c r="R109" s="30"/>
      <c r="S109" s="30"/>
      <c r="T109" s="30"/>
      <c r="U109" s="18"/>
      <c r="V109" s="30"/>
      <c r="W109" s="30"/>
      <c r="X109" s="30"/>
      <c r="Y109" s="30"/>
      <c r="Z109" s="31"/>
      <c r="AA109" s="30"/>
      <c r="AB109" s="30"/>
      <c r="AC109" s="30"/>
      <c r="AD109" s="30"/>
      <c r="AE109" s="30"/>
      <c r="AF109" s="18"/>
      <c r="AG109" s="30"/>
      <c r="AH109" s="30"/>
      <c r="AI109" s="30"/>
      <c r="AJ109" s="30"/>
      <c r="AK109" s="18"/>
    </row>
    <row r="110">
      <c r="A110" s="30"/>
      <c r="B110" s="30"/>
      <c r="C110" s="30"/>
      <c r="D110" s="30"/>
      <c r="E110" s="30"/>
      <c r="F110" s="18"/>
      <c r="G110" s="30"/>
      <c r="H110" s="30"/>
      <c r="I110" s="30"/>
      <c r="J110" s="30"/>
      <c r="K110" s="18"/>
      <c r="L110" s="30"/>
      <c r="M110" s="30"/>
      <c r="N110" s="30"/>
      <c r="O110" s="30"/>
      <c r="P110" s="18"/>
      <c r="Q110" s="30"/>
      <c r="R110" s="30"/>
      <c r="S110" s="30"/>
      <c r="T110" s="30"/>
      <c r="U110" s="18"/>
      <c r="V110" s="30"/>
      <c r="W110" s="30"/>
      <c r="X110" s="30"/>
      <c r="Y110" s="30"/>
      <c r="Z110" s="31"/>
      <c r="AA110" s="30"/>
      <c r="AB110" s="30"/>
      <c r="AC110" s="30"/>
      <c r="AD110" s="30"/>
      <c r="AE110" s="30"/>
      <c r="AF110" s="18"/>
      <c r="AG110" s="30"/>
      <c r="AH110" s="30"/>
      <c r="AI110" s="30"/>
      <c r="AJ110" s="30"/>
      <c r="AK110" s="18"/>
    </row>
    <row r="111">
      <c r="A111" s="30"/>
      <c r="B111" s="30"/>
      <c r="C111" s="30"/>
      <c r="D111" s="30"/>
      <c r="E111" s="30"/>
      <c r="F111" s="18"/>
      <c r="G111" s="30"/>
      <c r="H111" s="30"/>
      <c r="I111" s="30"/>
      <c r="J111" s="30"/>
      <c r="K111" s="18"/>
      <c r="L111" s="30"/>
      <c r="M111" s="30"/>
      <c r="N111" s="30"/>
      <c r="O111" s="30"/>
      <c r="P111" s="18"/>
      <c r="Q111" s="30"/>
      <c r="R111" s="30"/>
      <c r="S111" s="30"/>
      <c r="T111" s="30"/>
      <c r="U111" s="18"/>
      <c r="V111" s="30"/>
      <c r="W111" s="30"/>
      <c r="X111" s="30"/>
      <c r="Y111" s="30"/>
      <c r="Z111" s="31"/>
      <c r="AA111" s="30"/>
      <c r="AB111" s="30"/>
      <c r="AC111" s="30"/>
      <c r="AD111" s="30"/>
      <c r="AE111" s="30"/>
      <c r="AF111" s="18"/>
      <c r="AG111" s="30"/>
      <c r="AH111" s="30"/>
      <c r="AI111" s="30"/>
      <c r="AJ111" s="30"/>
      <c r="AK111" s="18"/>
    </row>
    <row r="112">
      <c r="A112" s="30"/>
      <c r="B112" s="30"/>
      <c r="C112" s="30"/>
      <c r="D112" s="30"/>
      <c r="E112" s="30"/>
      <c r="F112" s="18"/>
      <c r="G112" s="30"/>
      <c r="H112" s="30"/>
      <c r="I112" s="30"/>
      <c r="J112" s="30"/>
      <c r="K112" s="18"/>
      <c r="L112" s="30"/>
      <c r="M112" s="30"/>
      <c r="N112" s="30"/>
      <c r="O112" s="30"/>
      <c r="P112" s="18"/>
      <c r="Q112" s="30"/>
      <c r="R112" s="30"/>
      <c r="S112" s="30"/>
      <c r="T112" s="30"/>
      <c r="U112" s="18"/>
      <c r="V112" s="30"/>
      <c r="W112" s="30"/>
      <c r="X112" s="30"/>
      <c r="Y112" s="30"/>
      <c r="Z112" s="31"/>
      <c r="AA112" s="30"/>
      <c r="AB112" s="30"/>
      <c r="AC112" s="30"/>
      <c r="AD112" s="30"/>
      <c r="AE112" s="30"/>
      <c r="AF112" s="18"/>
      <c r="AG112" s="30"/>
      <c r="AH112" s="30"/>
      <c r="AI112" s="30"/>
      <c r="AJ112" s="30"/>
      <c r="AK112" s="18"/>
    </row>
    <row r="113">
      <c r="A113" s="30"/>
      <c r="B113" s="30"/>
      <c r="C113" s="30"/>
      <c r="D113" s="30"/>
      <c r="E113" s="30"/>
      <c r="F113" s="18"/>
      <c r="G113" s="30"/>
      <c r="H113" s="30"/>
      <c r="I113" s="30"/>
      <c r="J113" s="30"/>
      <c r="K113" s="18"/>
      <c r="L113" s="30"/>
      <c r="M113" s="30"/>
      <c r="N113" s="30"/>
      <c r="O113" s="30"/>
      <c r="P113" s="18"/>
      <c r="Q113" s="30"/>
      <c r="R113" s="30"/>
      <c r="S113" s="30"/>
      <c r="T113" s="30"/>
      <c r="U113" s="18"/>
      <c r="V113" s="30"/>
      <c r="W113" s="30"/>
      <c r="X113" s="30"/>
      <c r="Y113" s="30"/>
      <c r="Z113" s="31"/>
      <c r="AA113" s="30"/>
      <c r="AB113" s="30"/>
      <c r="AC113" s="30"/>
      <c r="AD113" s="30"/>
      <c r="AE113" s="30"/>
      <c r="AF113" s="18"/>
      <c r="AG113" s="30"/>
      <c r="AH113" s="30"/>
      <c r="AI113" s="30"/>
      <c r="AJ113" s="30"/>
      <c r="AK113" s="18"/>
    </row>
    <row r="114">
      <c r="A114" s="30"/>
      <c r="B114" s="30"/>
      <c r="C114" s="30"/>
      <c r="D114" s="30"/>
      <c r="E114" s="30"/>
      <c r="F114" s="18"/>
      <c r="G114" s="30"/>
      <c r="H114" s="30"/>
      <c r="I114" s="30"/>
      <c r="J114" s="30"/>
      <c r="K114" s="18"/>
      <c r="L114" s="30"/>
      <c r="M114" s="30"/>
      <c r="N114" s="30"/>
      <c r="O114" s="30"/>
      <c r="P114" s="18"/>
      <c r="Q114" s="30"/>
      <c r="R114" s="30"/>
      <c r="S114" s="30"/>
      <c r="T114" s="30"/>
      <c r="U114" s="18"/>
      <c r="V114" s="30"/>
      <c r="W114" s="30"/>
      <c r="X114" s="30"/>
      <c r="Y114" s="30"/>
      <c r="Z114" s="31"/>
      <c r="AA114" s="30"/>
      <c r="AB114" s="30"/>
      <c r="AC114" s="30"/>
      <c r="AD114" s="30"/>
      <c r="AE114" s="30"/>
      <c r="AF114" s="18"/>
      <c r="AG114" s="30"/>
      <c r="AH114" s="30"/>
      <c r="AI114" s="30"/>
      <c r="AJ114" s="30"/>
      <c r="AK114" s="18"/>
    </row>
    <row r="115">
      <c r="A115" s="30"/>
      <c r="B115" s="30"/>
      <c r="C115" s="30"/>
      <c r="D115" s="30"/>
      <c r="E115" s="30"/>
      <c r="F115" s="18"/>
      <c r="G115" s="30"/>
      <c r="H115" s="30"/>
      <c r="I115" s="30"/>
      <c r="J115" s="30"/>
      <c r="K115" s="18"/>
      <c r="L115" s="30"/>
      <c r="M115" s="30"/>
      <c r="N115" s="30"/>
      <c r="O115" s="30"/>
      <c r="P115" s="18"/>
      <c r="Q115" s="30"/>
      <c r="R115" s="30"/>
      <c r="S115" s="30"/>
      <c r="T115" s="30"/>
      <c r="U115" s="18"/>
      <c r="V115" s="30"/>
      <c r="W115" s="30"/>
      <c r="X115" s="30"/>
      <c r="Y115" s="30"/>
      <c r="Z115" s="31"/>
      <c r="AA115" s="30"/>
      <c r="AB115" s="30"/>
      <c r="AC115" s="30"/>
      <c r="AD115" s="30"/>
      <c r="AE115" s="30"/>
      <c r="AF115" s="18"/>
      <c r="AG115" s="30"/>
      <c r="AH115" s="30"/>
      <c r="AI115" s="30"/>
      <c r="AJ115" s="30"/>
      <c r="AK115" s="18"/>
    </row>
    <row r="116">
      <c r="A116" s="30"/>
      <c r="B116" s="30"/>
      <c r="C116" s="30"/>
      <c r="D116" s="30"/>
      <c r="E116" s="30"/>
      <c r="F116" s="18"/>
      <c r="G116" s="30"/>
      <c r="H116" s="30"/>
      <c r="I116" s="30"/>
      <c r="J116" s="30"/>
      <c r="K116" s="18"/>
      <c r="L116" s="30"/>
      <c r="M116" s="30"/>
      <c r="N116" s="30"/>
      <c r="O116" s="30"/>
      <c r="P116" s="18"/>
      <c r="Q116" s="30"/>
      <c r="R116" s="30"/>
      <c r="S116" s="30"/>
      <c r="T116" s="30"/>
      <c r="U116" s="18"/>
      <c r="V116" s="30"/>
      <c r="W116" s="30"/>
      <c r="X116" s="30"/>
      <c r="Y116" s="30"/>
      <c r="Z116" s="31"/>
      <c r="AA116" s="30"/>
      <c r="AB116" s="30"/>
      <c r="AC116" s="30"/>
      <c r="AD116" s="30"/>
      <c r="AE116" s="30"/>
      <c r="AF116" s="18"/>
      <c r="AG116" s="30"/>
      <c r="AH116" s="30"/>
      <c r="AI116" s="30"/>
      <c r="AJ116" s="30"/>
      <c r="AK116" s="18"/>
    </row>
    <row r="117">
      <c r="A117" s="30"/>
      <c r="B117" s="30"/>
      <c r="C117" s="30"/>
      <c r="D117" s="30"/>
      <c r="E117" s="30"/>
      <c r="F117" s="18"/>
      <c r="G117" s="30"/>
      <c r="H117" s="30"/>
      <c r="I117" s="30"/>
      <c r="J117" s="30"/>
      <c r="K117" s="18"/>
      <c r="L117" s="30"/>
      <c r="M117" s="30"/>
      <c r="N117" s="30"/>
      <c r="O117" s="30"/>
      <c r="P117" s="18"/>
      <c r="Q117" s="30"/>
      <c r="R117" s="30"/>
      <c r="S117" s="30"/>
      <c r="T117" s="30"/>
      <c r="U117" s="18"/>
      <c r="V117" s="30"/>
      <c r="W117" s="30"/>
      <c r="X117" s="30"/>
      <c r="Y117" s="30"/>
      <c r="Z117" s="31"/>
      <c r="AA117" s="30"/>
      <c r="AB117" s="30"/>
      <c r="AC117" s="30"/>
      <c r="AD117" s="30"/>
      <c r="AE117" s="30"/>
      <c r="AF117" s="18"/>
      <c r="AG117" s="30"/>
      <c r="AH117" s="30"/>
      <c r="AI117" s="30"/>
      <c r="AJ117" s="30"/>
      <c r="AK117" s="18"/>
    </row>
    <row r="118">
      <c r="A118" s="30"/>
      <c r="B118" s="30"/>
      <c r="C118" s="30"/>
      <c r="D118" s="30"/>
      <c r="E118" s="30"/>
      <c r="F118" s="18"/>
      <c r="G118" s="30"/>
      <c r="H118" s="30"/>
      <c r="I118" s="30"/>
      <c r="J118" s="30"/>
      <c r="K118" s="18"/>
      <c r="L118" s="30"/>
      <c r="M118" s="30"/>
      <c r="N118" s="30"/>
      <c r="O118" s="30"/>
      <c r="P118" s="18"/>
      <c r="Q118" s="30"/>
      <c r="R118" s="30"/>
      <c r="S118" s="30"/>
      <c r="T118" s="30"/>
      <c r="U118" s="18"/>
      <c r="V118" s="30"/>
      <c r="W118" s="30"/>
      <c r="X118" s="30"/>
      <c r="Y118" s="30"/>
      <c r="Z118" s="31"/>
      <c r="AA118" s="30"/>
      <c r="AB118" s="30"/>
      <c r="AC118" s="30"/>
      <c r="AD118" s="30"/>
      <c r="AE118" s="30"/>
      <c r="AF118" s="18"/>
      <c r="AG118" s="30"/>
      <c r="AH118" s="30"/>
      <c r="AI118" s="30"/>
      <c r="AJ118" s="30"/>
      <c r="AK118" s="18"/>
    </row>
    <row r="119">
      <c r="A119" s="30"/>
      <c r="B119" s="30"/>
      <c r="C119" s="30"/>
      <c r="D119" s="30"/>
      <c r="E119" s="30"/>
      <c r="F119" s="18"/>
      <c r="G119" s="30"/>
      <c r="H119" s="30"/>
      <c r="I119" s="30"/>
      <c r="J119" s="30"/>
      <c r="K119" s="18"/>
      <c r="L119" s="30"/>
      <c r="M119" s="30"/>
      <c r="N119" s="30"/>
      <c r="O119" s="30"/>
      <c r="P119" s="18"/>
      <c r="Q119" s="30"/>
      <c r="R119" s="30"/>
      <c r="S119" s="30"/>
      <c r="T119" s="30"/>
      <c r="U119" s="18"/>
      <c r="V119" s="30"/>
      <c r="W119" s="30"/>
      <c r="X119" s="30"/>
      <c r="Y119" s="30"/>
      <c r="Z119" s="31"/>
      <c r="AA119" s="30"/>
      <c r="AB119" s="30"/>
      <c r="AC119" s="30"/>
      <c r="AD119" s="30"/>
      <c r="AE119" s="30"/>
      <c r="AF119" s="18"/>
      <c r="AG119" s="30"/>
      <c r="AH119" s="30"/>
      <c r="AI119" s="30"/>
      <c r="AJ119" s="30"/>
      <c r="AK119" s="18"/>
    </row>
    <row r="120">
      <c r="A120" s="30"/>
      <c r="B120" s="30"/>
      <c r="C120" s="30"/>
      <c r="D120" s="30"/>
      <c r="E120" s="30"/>
      <c r="F120" s="18"/>
      <c r="G120" s="30"/>
      <c r="H120" s="30"/>
      <c r="I120" s="30"/>
      <c r="J120" s="30"/>
      <c r="K120" s="18"/>
      <c r="L120" s="30"/>
      <c r="M120" s="30"/>
      <c r="N120" s="30"/>
      <c r="O120" s="30"/>
      <c r="P120" s="18"/>
      <c r="Q120" s="30"/>
      <c r="R120" s="30"/>
      <c r="S120" s="30"/>
      <c r="T120" s="30"/>
      <c r="U120" s="18"/>
      <c r="V120" s="30"/>
      <c r="W120" s="30"/>
      <c r="X120" s="30"/>
      <c r="Y120" s="30"/>
      <c r="Z120" s="31"/>
      <c r="AA120" s="30"/>
      <c r="AB120" s="30"/>
      <c r="AC120" s="30"/>
      <c r="AD120" s="30"/>
      <c r="AE120" s="30"/>
      <c r="AF120" s="18"/>
      <c r="AG120" s="30"/>
      <c r="AH120" s="30"/>
      <c r="AI120" s="30"/>
      <c r="AJ120" s="30"/>
      <c r="AK120" s="18"/>
    </row>
    <row r="121">
      <c r="A121" s="30"/>
      <c r="B121" s="30"/>
      <c r="C121" s="30"/>
      <c r="D121" s="30"/>
      <c r="E121" s="30"/>
      <c r="F121" s="18"/>
      <c r="G121" s="30"/>
      <c r="H121" s="30"/>
      <c r="I121" s="30"/>
      <c r="J121" s="30"/>
      <c r="K121" s="18"/>
      <c r="L121" s="30"/>
      <c r="M121" s="30"/>
      <c r="N121" s="30"/>
      <c r="O121" s="30"/>
      <c r="P121" s="18"/>
      <c r="Q121" s="30"/>
      <c r="R121" s="30"/>
      <c r="S121" s="30"/>
      <c r="T121" s="30"/>
      <c r="U121" s="18"/>
      <c r="V121" s="30"/>
      <c r="W121" s="30"/>
      <c r="X121" s="30"/>
      <c r="Y121" s="30"/>
      <c r="Z121" s="31"/>
      <c r="AA121" s="30"/>
      <c r="AB121" s="30"/>
      <c r="AC121" s="30"/>
      <c r="AD121" s="30"/>
      <c r="AE121" s="30"/>
      <c r="AF121" s="18"/>
      <c r="AG121" s="30"/>
      <c r="AH121" s="30"/>
      <c r="AI121" s="30"/>
      <c r="AJ121" s="30"/>
      <c r="AK121" s="18"/>
    </row>
    <row r="122">
      <c r="A122" s="30"/>
      <c r="B122" s="30"/>
      <c r="C122" s="30"/>
      <c r="D122" s="30"/>
      <c r="E122" s="30"/>
      <c r="F122" s="18"/>
      <c r="G122" s="30"/>
      <c r="H122" s="30"/>
      <c r="I122" s="30"/>
      <c r="J122" s="30"/>
      <c r="K122" s="18"/>
      <c r="L122" s="30"/>
      <c r="M122" s="30"/>
      <c r="N122" s="30"/>
      <c r="O122" s="30"/>
      <c r="P122" s="18"/>
      <c r="Q122" s="30"/>
      <c r="R122" s="30"/>
      <c r="S122" s="30"/>
      <c r="T122" s="30"/>
      <c r="U122" s="18"/>
      <c r="V122" s="30"/>
      <c r="W122" s="30"/>
      <c r="X122" s="30"/>
      <c r="Y122" s="30"/>
      <c r="Z122" s="31"/>
      <c r="AA122" s="30"/>
      <c r="AB122" s="30"/>
      <c r="AC122" s="30"/>
      <c r="AD122" s="30"/>
      <c r="AE122" s="30"/>
      <c r="AF122" s="18"/>
      <c r="AG122" s="30"/>
      <c r="AH122" s="30"/>
      <c r="AI122" s="30"/>
      <c r="AJ122" s="30"/>
      <c r="AK122" s="18"/>
    </row>
    <row r="123">
      <c r="A123" s="30"/>
      <c r="B123" s="30"/>
      <c r="C123" s="30"/>
      <c r="D123" s="30"/>
      <c r="E123" s="30"/>
      <c r="F123" s="18"/>
      <c r="G123" s="30"/>
      <c r="H123" s="30"/>
      <c r="I123" s="30"/>
      <c r="J123" s="30"/>
      <c r="K123" s="18"/>
      <c r="L123" s="30"/>
      <c r="M123" s="30"/>
      <c r="N123" s="30"/>
      <c r="O123" s="30"/>
      <c r="P123" s="18"/>
      <c r="Q123" s="30"/>
      <c r="R123" s="30"/>
      <c r="S123" s="30"/>
      <c r="T123" s="30"/>
      <c r="U123" s="18"/>
      <c r="V123" s="30"/>
      <c r="W123" s="30"/>
      <c r="X123" s="30"/>
      <c r="Y123" s="30"/>
      <c r="Z123" s="31"/>
      <c r="AA123" s="30"/>
      <c r="AB123" s="30"/>
      <c r="AC123" s="30"/>
      <c r="AD123" s="30"/>
      <c r="AE123" s="30"/>
      <c r="AF123" s="18"/>
      <c r="AG123" s="30"/>
      <c r="AH123" s="30"/>
      <c r="AI123" s="30"/>
      <c r="AJ123" s="30"/>
      <c r="AK123" s="18"/>
    </row>
    <row r="124">
      <c r="A124" s="30"/>
      <c r="B124" s="30"/>
      <c r="C124" s="30"/>
      <c r="D124" s="30"/>
      <c r="E124" s="30"/>
      <c r="F124" s="18"/>
      <c r="G124" s="30"/>
      <c r="H124" s="30"/>
      <c r="I124" s="30"/>
      <c r="J124" s="30"/>
      <c r="K124" s="18"/>
      <c r="L124" s="30"/>
      <c r="M124" s="30"/>
      <c r="N124" s="30"/>
      <c r="O124" s="30"/>
      <c r="P124" s="18"/>
      <c r="Q124" s="30"/>
      <c r="R124" s="30"/>
      <c r="S124" s="30"/>
      <c r="T124" s="30"/>
      <c r="U124" s="18"/>
      <c r="V124" s="30"/>
      <c r="W124" s="30"/>
      <c r="X124" s="30"/>
      <c r="Y124" s="30"/>
      <c r="Z124" s="31"/>
      <c r="AA124" s="30"/>
      <c r="AB124" s="30"/>
      <c r="AC124" s="30"/>
      <c r="AD124" s="30"/>
      <c r="AE124" s="30"/>
      <c r="AF124" s="18"/>
      <c r="AG124" s="30"/>
      <c r="AH124" s="30"/>
      <c r="AI124" s="30"/>
      <c r="AJ124" s="30"/>
      <c r="AK124" s="18"/>
    </row>
    <row r="125">
      <c r="A125" s="30"/>
      <c r="B125" s="30"/>
      <c r="C125" s="30"/>
      <c r="D125" s="30"/>
      <c r="E125" s="30"/>
      <c r="F125" s="18"/>
      <c r="G125" s="30"/>
      <c r="H125" s="30"/>
      <c r="I125" s="30"/>
      <c r="J125" s="30"/>
      <c r="K125" s="18"/>
      <c r="L125" s="30"/>
      <c r="M125" s="30"/>
      <c r="N125" s="30"/>
      <c r="O125" s="30"/>
      <c r="P125" s="18"/>
      <c r="Q125" s="30"/>
      <c r="R125" s="30"/>
      <c r="S125" s="30"/>
      <c r="T125" s="30"/>
      <c r="U125" s="18"/>
      <c r="V125" s="30"/>
      <c r="W125" s="30"/>
      <c r="X125" s="30"/>
      <c r="Y125" s="30"/>
      <c r="Z125" s="31"/>
      <c r="AA125" s="30"/>
      <c r="AB125" s="30"/>
      <c r="AC125" s="30"/>
      <c r="AD125" s="30"/>
      <c r="AE125" s="30"/>
      <c r="AF125" s="18"/>
      <c r="AG125" s="30"/>
      <c r="AH125" s="30"/>
      <c r="AI125" s="30"/>
      <c r="AJ125" s="30"/>
      <c r="AK125" s="18"/>
    </row>
    <row r="126">
      <c r="A126" s="30"/>
      <c r="B126" s="30"/>
      <c r="C126" s="30"/>
      <c r="D126" s="30"/>
      <c r="E126" s="30"/>
      <c r="F126" s="18"/>
      <c r="G126" s="30"/>
      <c r="H126" s="30"/>
      <c r="I126" s="30"/>
      <c r="J126" s="30"/>
      <c r="K126" s="18"/>
      <c r="L126" s="30"/>
      <c r="M126" s="30"/>
      <c r="N126" s="30"/>
      <c r="O126" s="30"/>
      <c r="P126" s="18"/>
      <c r="Q126" s="30"/>
      <c r="R126" s="30"/>
      <c r="S126" s="30"/>
      <c r="T126" s="30"/>
      <c r="U126" s="18"/>
      <c r="V126" s="30"/>
      <c r="W126" s="30"/>
      <c r="X126" s="30"/>
      <c r="Y126" s="30"/>
      <c r="Z126" s="31"/>
      <c r="AA126" s="30"/>
      <c r="AB126" s="30"/>
      <c r="AC126" s="30"/>
      <c r="AD126" s="30"/>
      <c r="AE126" s="30"/>
      <c r="AF126" s="18"/>
      <c r="AG126" s="30"/>
      <c r="AH126" s="30"/>
      <c r="AI126" s="30"/>
      <c r="AJ126" s="30"/>
      <c r="AK126" s="18"/>
    </row>
    <row r="127">
      <c r="A127" s="30"/>
      <c r="B127" s="30"/>
      <c r="C127" s="30"/>
      <c r="D127" s="30"/>
      <c r="E127" s="30"/>
      <c r="F127" s="18"/>
      <c r="G127" s="30"/>
      <c r="H127" s="30"/>
      <c r="I127" s="30"/>
      <c r="J127" s="30"/>
      <c r="K127" s="18"/>
      <c r="L127" s="30"/>
      <c r="M127" s="30"/>
      <c r="N127" s="30"/>
      <c r="O127" s="30"/>
      <c r="P127" s="18"/>
      <c r="Q127" s="30"/>
      <c r="R127" s="30"/>
      <c r="S127" s="30"/>
      <c r="T127" s="30"/>
      <c r="U127" s="18"/>
      <c r="V127" s="30"/>
      <c r="W127" s="30"/>
      <c r="X127" s="30"/>
      <c r="Y127" s="30"/>
      <c r="Z127" s="31"/>
      <c r="AA127" s="30"/>
      <c r="AB127" s="30"/>
      <c r="AC127" s="30"/>
      <c r="AD127" s="30"/>
      <c r="AE127" s="30"/>
      <c r="AF127" s="18"/>
      <c r="AG127" s="30"/>
      <c r="AH127" s="30"/>
      <c r="AI127" s="30"/>
      <c r="AJ127" s="30"/>
      <c r="AK127" s="18"/>
    </row>
    <row r="128">
      <c r="A128" s="30"/>
      <c r="B128" s="30"/>
      <c r="C128" s="30"/>
      <c r="D128" s="30"/>
      <c r="E128" s="30"/>
      <c r="F128" s="18"/>
      <c r="G128" s="30"/>
      <c r="H128" s="30"/>
      <c r="I128" s="30"/>
      <c r="J128" s="30"/>
      <c r="K128" s="18"/>
      <c r="L128" s="30"/>
      <c r="M128" s="30"/>
      <c r="N128" s="30"/>
      <c r="O128" s="30"/>
      <c r="P128" s="18"/>
      <c r="Q128" s="30"/>
      <c r="R128" s="30"/>
      <c r="S128" s="30"/>
      <c r="T128" s="30"/>
      <c r="U128" s="18"/>
      <c r="V128" s="30"/>
      <c r="W128" s="30"/>
      <c r="X128" s="30"/>
      <c r="Y128" s="30"/>
      <c r="Z128" s="31"/>
      <c r="AA128" s="30"/>
      <c r="AB128" s="30"/>
      <c r="AC128" s="30"/>
      <c r="AD128" s="30"/>
      <c r="AE128" s="30"/>
      <c r="AF128" s="18"/>
      <c r="AG128" s="30"/>
      <c r="AH128" s="30"/>
      <c r="AI128" s="30"/>
      <c r="AJ128" s="30"/>
      <c r="AK128" s="18"/>
    </row>
    <row r="129">
      <c r="A129" s="30"/>
      <c r="B129" s="30"/>
      <c r="C129" s="30"/>
      <c r="D129" s="30"/>
      <c r="E129" s="30"/>
      <c r="F129" s="18"/>
      <c r="G129" s="30"/>
      <c r="H129" s="30"/>
      <c r="I129" s="30"/>
      <c r="J129" s="30"/>
      <c r="K129" s="18"/>
      <c r="L129" s="30"/>
      <c r="M129" s="30"/>
      <c r="N129" s="30"/>
      <c r="O129" s="30"/>
      <c r="P129" s="18"/>
      <c r="Q129" s="30"/>
      <c r="R129" s="30"/>
      <c r="S129" s="30"/>
      <c r="T129" s="30"/>
      <c r="U129" s="18"/>
      <c r="V129" s="30"/>
      <c r="W129" s="30"/>
      <c r="X129" s="30"/>
      <c r="Y129" s="30"/>
      <c r="Z129" s="31"/>
      <c r="AA129" s="30"/>
      <c r="AB129" s="30"/>
      <c r="AC129" s="30"/>
      <c r="AD129" s="30"/>
      <c r="AE129" s="30"/>
      <c r="AF129" s="18"/>
      <c r="AG129" s="30"/>
      <c r="AH129" s="30"/>
      <c r="AI129" s="30"/>
      <c r="AJ129" s="30"/>
      <c r="AK129" s="18"/>
    </row>
    <row r="130">
      <c r="A130" s="30"/>
      <c r="B130" s="30"/>
      <c r="C130" s="30"/>
      <c r="D130" s="30"/>
      <c r="E130" s="30"/>
      <c r="F130" s="18"/>
      <c r="G130" s="30"/>
      <c r="H130" s="30"/>
      <c r="I130" s="30"/>
      <c r="J130" s="30"/>
      <c r="K130" s="18"/>
      <c r="L130" s="30"/>
      <c r="M130" s="30"/>
      <c r="N130" s="30"/>
      <c r="O130" s="30"/>
      <c r="P130" s="18"/>
      <c r="Q130" s="30"/>
      <c r="R130" s="30"/>
      <c r="S130" s="30"/>
      <c r="T130" s="30"/>
      <c r="U130" s="18"/>
      <c r="V130" s="30"/>
      <c r="W130" s="30"/>
      <c r="X130" s="30"/>
      <c r="Y130" s="30"/>
      <c r="Z130" s="31"/>
      <c r="AA130" s="30"/>
      <c r="AB130" s="30"/>
      <c r="AC130" s="30"/>
      <c r="AD130" s="30"/>
      <c r="AE130" s="30"/>
      <c r="AF130" s="18"/>
      <c r="AG130" s="30"/>
      <c r="AH130" s="30"/>
      <c r="AI130" s="30"/>
      <c r="AJ130" s="30"/>
      <c r="AK130" s="18"/>
    </row>
    <row r="131">
      <c r="A131" s="30"/>
      <c r="B131" s="30"/>
      <c r="C131" s="30"/>
      <c r="D131" s="30"/>
      <c r="E131" s="30"/>
      <c r="F131" s="18"/>
      <c r="G131" s="30"/>
      <c r="H131" s="30"/>
      <c r="I131" s="30"/>
      <c r="J131" s="30"/>
      <c r="K131" s="18"/>
      <c r="L131" s="30"/>
      <c r="M131" s="30"/>
      <c r="N131" s="30"/>
      <c r="O131" s="30"/>
      <c r="P131" s="18"/>
      <c r="Q131" s="30"/>
      <c r="R131" s="30"/>
      <c r="S131" s="30"/>
      <c r="T131" s="30"/>
      <c r="U131" s="18"/>
      <c r="V131" s="30"/>
      <c r="W131" s="30"/>
      <c r="X131" s="30"/>
      <c r="Y131" s="30"/>
      <c r="Z131" s="31"/>
      <c r="AA131" s="30"/>
      <c r="AB131" s="30"/>
      <c r="AC131" s="30"/>
      <c r="AD131" s="30"/>
      <c r="AE131" s="30"/>
      <c r="AF131" s="18"/>
      <c r="AG131" s="30"/>
      <c r="AH131" s="30"/>
      <c r="AI131" s="30"/>
      <c r="AJ131" s="30"/>
      <c r="AK131" s="18"/>
    </row>
    <row r="132">
      <c r="A132" s="30"/>
      <c r="B132" s="30"/>
      <c r="C132" s="30"/>
      <c r="D132" s="30"/>
      <c r="E132" s="30"/>
      <c r="F132" s="18"/>
      <c r="G132" s="30"/>
      <c r="H132" s="30"/>
      <c r="I132" s="30"/>
      <c r="J132" s="30"/>
      <c r="K132" s="18"/>
      <c r="L132" s="30"/>
      <c r="M132" s="30"/>
      <c r="N132" s="30"/>
      <c r="O132" s="30"/>
      <c r="P132" s="18"/>
      <c r="Q132" s="30"/>
      <c r="R132" s="30"/>
      <c r="S132" s="30"/>
      <c r="T132" s="30"/>
      <c r="U132" s="18"/>
      <c r="V132" s="30"/>
      <c r="W132" s="30"/>
      <c r="X132" s="30"/>
      <c r="Y132" s="30"/>
      <c r="Z132" s="31"/>
      <c r="AA132" s="30"/>
      <c r="AB132" s="30"/>
      <c r="AC132" s="30"/>
      <c r="AD132" s="30"/>
      <c r="AE132" s="30"/>
      <c r="AF132" s="18"/>
      <c r="AG132" s="30"/>
      <c r="AH132" s="30"/>
      <c r="AI132" s="30"/>
      <c r="AJ132" s="30"/>
      <c r="AK132" s="18"/>
    </row>
    <row r="133">
      <c r="A133" s="30"/>
      <c r="B133" s="30"/>
      <c r="C133" s="30"/>
      <c r="D133" s="30"/>
      <c r="E133" s="30"/>
      <c r="F133" s="18"/>
      <c r="G133" s="30"/>
      <c r="H133" s="30"/>
      <c r="I133" s="30"/>
      <c r="J133" s="30"/>
      <c r="K133" s="18"/>
      <c r="L133" s="30"/>
      <c r="M133" s="30"/>
      <c r="N133" s="30"/>
      <c r="O133" s="30"/>
      <c r="P133" s="18"/>
      <c r="Q133" s="30"/>
      <c r="R133" s="30"/>
      <c r="S133" s="30"/>
      <c r="T133" s="30"/>
      <c r="U133" s="18"/>
      <c r="V133" s="30"/>
      <c r="W133" s="30"/>
      <c r="X133" s="30"/>
      <c r="Y133" s="30"/>
      <c r="Z133" s="31"/>
      <c r="AA133" s="30"/>
      <c r="AB133" s="30"/>
      <c r="AC133" s="30"/>
      <c r="AD133" s="30"/>
      <c r="AE133" s="30"/>
      <c r="AF133" s="18"/>
      <c r="AG133" s="30"/>
      <c r="AH133" s="30"/>
      <c r="AI133" s="30"/>
      <c r="AJ133" s="30"/>
      <c r="AK133" s="18"/>
    </row>
    <row r="134">
      <c r="A134" s="30"/>
      <c r="B134" s="30"/>
      <c r="C134" s="30"/>
      <c r="D134" s="30"/>
      <c r="E134" s="30"/>
      <c r="F134" s="18"/>
      <c r="G134" s="30"/>
      <c r="H134" s="30"/>
      <c r="I134" s="30"/>
      <c r="J134" s="30"/>
      <c r="K134" s="18"/>
      <c r="L134" s="30"/>
      <c r="M134" s="30"/>
      <c r="N134" s="30"/>
      <c r="O134" s="30"/>
      <c r="P134" s="18"/>
      <c r="Q134" s="30"/>
      <c r="R134" s="30"/>
      <c r="S134" s="30"/>
      <c r="T134" s="30"/>
      <c r="U134" s="18"/>
      <c r="V134" s="30"/>
      <c r="W134" s="30"/>
      <c r="X134" s="30"/>
      <c r="Y134" s="30"/>
      <c r="Z134" s="31"/>
      <c r="AA134" s="30"/>
      <c r="AB134" s="30"/>
      <c r="AC134" s="30"/>
      <c r="AD134" s="30"/>
      <c r="AE134" s="30"/>
      <c r="AF134" s="18"/>
      <c r="AG134" s="30"/>
      <c r="AH134" s="30"/>
      <c r="AI134" s="30"/>
      <c r="AJ134" s="30"/>
      <c r="AK134" s="18"/>
    </row>
    <row r="135">
      <c r="A135" s="30"/>
      <c r="B135" s="30"/>
      <c r="C135" s="30"/>
      <c r="D135" s="30"/>
      <c r="E135" s="30"/>
      <c r="F135" s="18"/>
      <c r="G135" s="30"/>
      <c r="H135" s="30"/>
      <c r="I135" s="30"/>
      <c r="J135" s="30"/>
      <c r="K135" s="18"/>
      <c r="L135" s="30"/>
      <c r="M135" s="30"/>
      <c r="N135" s="30"/>
      <c r="O135" s="30"/>
      <c r="P135" s="18"/>
      <c r="Q135" s="30"/>
      <c r="R135" s="30"/>
      <c r="S135" s="30"/>
      <c r="T135" s="30"/>
      <c r="U135" s="18"/>
      <c r="V135" s="30"/>
      <c r="W135" s="30"/>
      <c r="X135" s="30"/>
      <c r="Y135" s="30"/>
      <c r="Z135" s="31"/>
      <c r="AA135" s="30"/>
      <c r="AB135" s="30"/>
      <c r="AC135" s="30"/>
      <c r="AD135" s="30"/>
      <c r="AE135" s="30"/>
      <c r="AF135" s="18"/>
      <c r="AG135" s="30"/>
      <c r="AH135" s="30"/>
      <c r="AI135" s="30"/>
      <c r="AJ135" s="30"/>
      <c r="AK135" s="18"/>
    </row>
    <row r="136">
      <c r="A136" s="30"/>
      <c r="B136" s="30"/>
      <c r="C136" s="30"/>
      <c r="D136" s="30"/>
      <c r="E136" s="30"/>
      <c r="F136" s="18"/>
      <c r="G136" s="30"/>
      <c r="H136" s="30"/>
      <c r="I136" s="30"/>
      <c r="J136" s="30"/>
      <c r="K136" s="18"/>
      <c r="L136" s="30"/>
      <c r="M136" s="30"/>
      <c r="N136" s="30"/>
      <c r="O136" s="30"/>
      <c r="P136" s="18"/>
      <c r="Q136" s="30"/>
      <c r="R136" s="30"/>
      <c r="S136" s="30"/>
      <c r="T136" s="30"/>
      <c r="U136" s="18"/>
      <c r="V136" s="30"/>
      <c r="W136" s="30"/>
      <c r="X136" s="30"/>
      <c r="Y136" s="30"/>
      <c r="Z136" s="31"/>
      <c r="AA136" s="30"/>
      <c r="AB136" s="30"/>
      <c r="AC136" s="30"/>
      <c r="AD136" s="30"/>
      <c r="AE136" s="30"/>
      <c r="AF136" s="18"/>
      <c r="AG136" s="30"/>
      <c r="AH136" s="30"/>
      <c r="AI136" s="30"/>
      <c r="AJ136" s="30"/>
      <c r="AK136" s="18"/>
    </row>
    <row r="137">
      <c r="A137" s="30"/>
      <c r="B137" s="30"/>
      <c r="C137" s="30"/>
      <c r="D137" s="30"/>
      <c r="E137" s="30"/>
      <c r="F137" s="18"/>
      <c r="G137" s="30"/>
      <c r="H137" s="30"/>
      <c r="I137" s="30"/>
      <c r="J137" s="30"/>
      <c r="K137" s="18"/>
      <c r="L137" s="30"/>
      <c r="M137" s="30"/>
      <c r="N137" s="30"/>
      <c r="O137" s="30"/>
      <c r="P137" s="18"/>
      <c r="Q137" s="30"/>
      <c r="R137" s="30"/>
      <c r="S137" s="30"/>
      <c r="T137" s="30"/>
      <c r="U137" s="18"/>
      <c r="V137" s="30"/>
      <c r="W137" s="30"/>
      <c r="X137" s="30"/>
      <c r="Y137" s="30"/>
      <c r="Z137" s="31"/>
      <c r="AA137" s="30"/>
      <c r="AB137" s="30"/>
      <c r="AC137" s="30"/>
      <c r="AD137" s="30"/>
      <c r="AE137" s="30"/>
      <c r="AF137" s="18"/>
      <c r="AG137" s="30"/>
      <c r="AH137" s="30"/>
      <c r="AI137" s="30"/>
      <c r="AJ137" s="30"/>
      <c r="AK137" s="18"/>
    </row>
    <row r="138">
      <c r="A138" s="30"/>
      <c r="B138" s="30"/>
      <c r="C138" s="30"/>
      <c r="D138" s="30"/>
      <c r="E138" s="30"/>
      <c r="F138" s="18"/>
      <c r="G138" s="30"/>
      <c r="H138" s="30"/>
      <c r="I138" s="30"/>
      <c r="J138" s="30"/>
      <c r="K138" s="18"/>
      <c r="L138" s="30"/>
      <c r="M138" s="30"/>
      <c r="N138" s="30"/>
      <c r="O138" s="30"/>
      <c r="P138" s="18"/>
      <c r="Q138" s="30"/>
      <c r="R138" s="30"/>
      <c r="S138" s="30"/>
      <c r="T138" s="30"/>
      <c r="U138" s="18"/>
      <c r="V138" s="30"/>
      <c r="W138" s="30"/>
      <c r="X138" s="30"/>
      <c r="Y138" s="30"/>
      <c r="Z138" s="31"/>
      <c r="AA138" s="30"/>
      <c r="AB138" s="30"/>
      <c r="AC138" s="30"/>
      <c r="AD138" s="30"/>
      <c r="AE138" s="30"/>
      <c r="AF138" s="18"/>
      <c r="AG138" s="30"/>
      <c r="AH138" s="30"/>
      <c r="AI138" s="30"/>
      <c r="AJ138" s="30"/>
      <c r="AK138" s="18"/>
    </row>
    <row r="139">
      <c r="A139" s="30"/>
      <c r="B139" s="30"/>
      <c r="C139" s="30"/>
      <c r="D139" s="30"/>
      <c r="E139" s="30"/>
      <c r="F139" s="18"/>
      <c r="G139" s="30"/>
      <c r="H139" s="30"/>
      <c r="I139" s="30"/>
      <c r="J139" s="30"/>
      <c r="K139" s="18"/>
      <c r="L139" s="30"/>
      <c r="M139" s="30"/>
      <c r="N139" s="30"/>
      <c r="O139" s="30"/>
      <c r="P139" s="18"/>
      <c r="Q139" s="30"/>
      <c r="R139" s="30"/>
      <c r="S139" s="30"/>
      <c r="T139" s="30"/>
      <c r="U139" s="18"/>
      <c r="V139" s="30"/>
      <c r="W139" s="30"/>
      <c r="X139" s="30"/>
      <c r="Y139" s="30"/>
      <c r="Z139" s="31"/>
      <c r="AA139" s="30"/>
      <c r="AB139" s="30"/>
      <c r="AC139" s="30"/>
      <c r="AD139" s="30"/>
      <c r="AE139" s="30"/>
      <c r="AF139" s="18"/>
      <c r="AG139" s="30"/>
      <c r="AH139" s="30"/>
      <c r="AI139" s="30"/>
      <c r="AJ139" s="30"/>
      <c r="AK139" s="18"/>
    </row>
    <row r="140">
      <c r="A140" s="30"/>
      <c r="B140" s="30"/>
      <c r="C140" s="30"/>
      <c r="D140" s="30"/>
      <c r="E140" s="30"/>
      <c r="F140" s="18"/>
      <c r="G140" s="30"/>
      <c r="H140" s="30"/>
      <c r="I140" s="30"/>
      <c r="J140" s="30"/>
      <c r="K140" s="18"/>
      <c r="L140" s="30"/>
      <c r="M140" s="30"/>
      <c r="N140" s="30"/>
      <c r="O140" s="30"/>
      <c r="P140" s="18"/>
      <c r="Q140" s="30"/>
      <c r="R140" s="30"/>
      <c r="S140" s="30"/>
      <c r="T140" s="30"/>
      <c r="U140" s="18"/>
      <c r="V140" s="30"/>
      <c r="W140" s="30"/>
      <c r="X140" s="30"/>
      <c r="Y140" s="30"/>
      <c r="Z140" s="31"/>
      <c r="AA140" s="30"/>
      <c r="AB140" s="30"/>
      <c r="AC140" s="30"/>
      <c r="AD140" s="30"/>
      <c r="AE140" s="30"/>
      <c r="AF140" s="18"/>
      <c r="AG140" s="30"/>
      <c r="AH140" s="30"/>
      <c r="AI140" s="30"/>
      <c r="AJ140" s="30"/>
      <c r="AK140" s="18"/>
    </row>
    <row r="141">
      <c r="A141" s="30"/>
      <c r="B141" s="30"/>
      <c r="C141" s="30"/>
      <c r="D141" s="30"/>
      <c r="E141" s="30"/>
      <c r="F141" s="18"/>
      <c r="G141" s="30"/>
      <c r="H141" s="30"/>
      <c r="I141" s="30"/>
      <c r="J141" s="30"/>
      <c r="K141" s="18"/>
      <c r="L141" s="30"/>
      <c r="M141" s="30"/>
      <c r="N141" s="30"/>
      <c r="O141" s="30"/>
      <c r="P141" s="18"/>
      <c r="Q141" s="30"/>
      <c r="R141" s="30"/>
      <c r="S141" s="30"/>
      <c r="T141" s="30"/>
      <c r="U141" s="18"/>
      <c r="V141" s="30"/>
      <c r="W141" s="30"/>
      <c r="X141" s="30"/>
      <c r="Y141" s="30"/>
      <c r="Z141" s="31"/>
      <c r="AA141" s="30"/>
      <c r="AB141" s="30"/>
      <c r="AC141" s="30"/>
      <c r="AD141" s="30"/>
      <c r="AE141" s="30"/>
      <c r="AF141" s="18"/>
      <c r="AG141" s="30"/>
      <c r="AH141" s="30"/>
      <c r="AI141" s="30"/>
      <c r="AJ141" s="30"/>
      <c r="AK141" s="18"/>
    </row>
    <row r="142">
      <c r="A142" s="30"/>
      <c r="B142" s="30"/>
      <c r="C142" s="30"/>
      <c r="D142" s="30"/>
      <c r="E142" s="30"/>
      <c r="F142" s="18"/>
      <c r="G142" s="30"/>
      <c r="H142" s="30"/>
      <c r="I142" s="30"/>
      <c r="J142" s="30"/>
      <c r="K142" s="18"/>
      <c r="L142" s="30"/>
      <c r="M142" s="30"/>
      <c r="N142" s="30"/>
      <c r="O142" s="30"/>
      <c r="P142" s="18"/>
      <c r="Q142" s="30"/>
      <c r="R142" s="30"/>
      <c r="S142" s="30"/>
      <c r="T142" s="30"/>
      <c r="U142" s="18"/>
      <c r="V142" s="30"/>
      <c r="W142" s="30"/>
      <c r="X142" s="30"/>
      <c r="Y142" s="30"/>
      <c r="Z142" s="31"/>
      <c r="AA142" s="30"/>
      <c r="AB142" s="30"/>
      <c r="AC142" s="30"/>
      <c r="AD142" s="30"/>
      <c r="AE142" s="30"/>
      <c r="AF142" s="18"/>
      <c r="AG142" s="30"/>
      <c r="AH142" s="30"/>
      <c r="AI142" s="30"/>
      <c r="AJ142" s="30"/>
      <c r="AK142" s="18"/>
    </row>
    <row r="143">
      <c r="A143" s="30"/>
      <c r="B143" s="30"/>
      <c r="C143" s="30"/>
      <c r="D143" s="30"/>
      <c r="E143" s="30"/>
      <c r="F143" s="18"/>
      <c r="G143" s="30"/>
      <c r="H143" s="30"/>
      <c r="I143" s="30"/>
      <c r="J143" s="30"/>
      <c r="K143" s="18"/>
      <c r="L143" s="30"/>
      <c r="M143" s="30"/>
      <c r="N143" s="30"/>
      <c r="O143" s="30"/>
      <c r="P143" s="18"/>
      <c r="Q143" s="30"/>
      <c r="R143" s="30"/>
      <c r="S143" s="30"/>
      <c r="T143" s="30"/>
      <c r="U143" s="18"/>
      <c r="V143" s="30"/>
      <c r="W143" s="30"/>
      <c r="X143" s="30"/>
      <c r="Y143" s="30"/>
      <c r="Z143" s="31"/>
      <c r="AA143" s="30"/>
      <c r="AB143" s="30"/>
      <c r="AC143" s="30"/>
      <c r="AD143" s="30"/>
      <c r="AE143" s="30"/>
      <c r="AF143" s="18"/>
      <c r="AG143" s="30"/>
      <c r="AH143" s="30"/>
      <c r="AI143" s="30"/>
      <c r="AJ143" s="30"/>
      <c r="AK143" s="18"/>
    </row>
    <row r="144">
      <c r="A144" s="30"/>
      <c r="B144" s="30"/>
      <c r="C144" s="30"/>
      <c r="D144" s="30"/>
      <c r="E144" s="30"/>
      <c r="F144" s="18"/>
      <c r="G144" s="30"/>
      <c r="H144" s="30"/>
      <c r="I144" s="30"/>
      <c r="J144" s="30"/>
      <c r="K144" s="18"/>
      <c r="L144" s="30"/>
      <c r="M144" s="30"/>
      <c r="N144" s="30"/>
      <c r="O144" s="30"/>
      <c r="P144" s="18"/>
      <c r="Q144" s="30"/>
      <c r="R144" s="30"/>
      <c r="S144" s="30"/>
      <c r="T144" s="30"/>
      <c r="U144" s="18"/>
      <c r="V144" s="30"/>
      <c r="W144" s="30"/>
      <c r="X144" s="30"/>
      <c r="Y144" s="30"/>
      <c r="Z144" s="31"/>
      <c r="AA144" s="30"/>
      <c r="AB144" s="30"/>
      <c r="AC144" s="30"/>
      <c r="AD144" s="30"/>
      <c r="AE144" s="30"/>
      <c r="AF144" s="18"/>
      <c r="AG144" s="30"/>
      <c r="AH144" s="30"/>
      <c r="AI144" s="30"/>
      <c r="AJ144" s="30"/>
      <c r="AK144" s="18"/>
    </row>
    <row r="145">
      <c r="A145" s="30"/>
      <c r="B145" s="30"/>
      <c r="C145" s="30"/>
      <c r="D145" s="30"/>
      <c r="E145" s="30"/>
      <c r="F145" s="18"/>
      <c r="G145" s="30"/>
      <c r="H145" s="30"/>
      <c r="I145" s="30"/>
      <c r="J145" s="30"/>
      <c r="K145" s="18"/>
      <c r="L145" s="30"/>
      <c r="M145" s="30"/>
      <c r="N145" s="30"/>
      <c r="O145" s="30"/>
      <c r="P145" s="18"/>
      <c r="Q145" s="30"/>
      <c r="R145" s="30"/>
      <c r="S145" s="30"/>
      <c r="T145" s="30"/>
      <c r="U145" s="18"/>
      <c r="V145" s="30"/>
      <c r="W145" s="30"/>
      <c r="X145" s="30"/>
      <c r="Y145" s="30"/>
      <c r="Z145" s="31"/>
      <c r="AA145" s="30"/>
      <c r="AB145" s="30"/>
      <c r="AC145" s="30"/>
      <c r="AD145" s="30"/>
      <c r="AE145" s="30"/>
      <c r="AF145" s="18"/>
      <c r="AG145" s="30"/>
      <c r="AH145" s="30"/>
      <c r="AI145" s="30"/>
      <c r="AJ145" s="30"/>
      <c r="AK145" s="18"/>
    </row>
    <row r="146">
      <c r="A146" s="30"/>
      <c r="B146" s="30"/>
      <c r="C146" s="30"/>
      <c r="D146" s="30"/>
      <c r="E146" s="30"/>
      <c r="F146" s="18"/>
      <c r="G146" s="30"/>
      <c r="H146" s="30"/>
      <c r="I146" s="30"/>
      <c r="J146" s="30"/>
      <c r="K146" s="18"/>
      <c r="L146" s="30"/>
      <c r="M146" s="30"/>
      <c r="N146" s="30"/>
      <c r="O146" s="30"/>
      <c r="P146" s="18"/>
      <c r="Q146" s="30"/>
      <c r="R146" s="30"/>
      <c r="S146" s="30"/>
      <c r="T146" s="30"/>
      <c r="U146" s="18"/>
      <c r="V146" s="30"/>
      <c r="W146" s="30"/>
      <c r="X146" s="30"/>
      <c r="Y146" s="30"/>
      <c r="Z146" s="31"/>
      <c r="AA146" s="30"/>
      <c r="AB146" s="30"/>
      <c r="AC146" s="30"/>
      <c r="AD146" s="30"/>
      <c r="AE146" s="30"/>
      <c r="AF146" s="18"/>
      <c r="AG146" s="30"/>
      <c r="AH146" s="30"/>
      <c r="AI146" s="30"/>
      <c r="AJ146" s="30"/>
      <c r="AK146" s="18"/>
    </row>
    <row r="147">
      <c r="A147" s="30"/>
      <c r="B147" s="30"/>
      <c r="C147" s="30"/>
      <c r="D147" s="30"/>
      <c r="E147" s="30"/>
      <c r="F147" s="18"/>
      <c r="G147" s="30"/>
      <c r="H147" s="30"/>
      <c r="I147" s="30"/>
      <c r="J147" s="30"/>
      <c r="K147" s="18"/>
      <c r="L147" s="30"/>
      <c r="M147" s="30"/>
      <c r="N147" s="30"/>
      <c r="O147" s="30"/>
      <c r="P147" s="18"/>
      <c r="Q147" s="30"/>
      <c r="R147" s="30"/>
      <c r="S147" s="30"/>
      <c r="T147" s="30"/>
      <c r="U147" s="18"/>
      <c r="V147" s="30"/>
      <c r="W147" s="30"/>
      <c r="X147" s="30"/>
      <c r="Y147" s="30"/>
      <c r="Z147" s="31"/>
      <c r="AA147" s="30"/>
      <c r="AB147" s="30"/>
      <c r="AC147" s="30"/>
      <c r="AD147" s="30"/>
      <c r="AE147" s="30"/>
      <c r="AF147" s="18"/>
      <c r="AG147" s="30"/>
      <c r="AH147" s="30"/>
      <c r="AI147" s="30"/>
      <c r="AJ147" s="30"/>
      <c r="AK147" s="18"/>
    </row>
    <row r="148">
      <c r="A148" s="30"/>
      <c r="B148" s="30"/>
      <c r="C148" s="30"/>
      <c r="D148" s="30"/>
      <c r="E148" s="30"/>
      <c r="F148" s="18"/>
      <c r="G148" s="30"/>
      <c r="H148" s="30"/>
      <c r="I148" s="30"/>
      <c r="J148" s="30"/>
      <c r="K148" s="18"/>
      <c r="L148" s="30"/>
      <c r="M148" s="30"/>
      <c r="N148" s="30"/>
      <c r="O148" s="30"/>
      <c r="P148" s="18"/>
      <c r="Q148" s="30"/>
      <c r="R148" s="30"/>
      <c r="S148" s="30"/>
      <c r="T148" s="30"/>
      <c r="U148" s="18"/>
      <c r="V148" s="30"/>
      <c r="W148" s="30"/>
      <c r="X148" s="30"/>
      <c r="Y148" s="30"/>
      <c r="Z148" s="31"/>
      <c r="AA148" s="30"/>
      <c r="AB148" s="30"/>
      <c r="AC148" s="30"/>
      <c r="AD148" s="30"/>
      <c r="AE148" s="30"/>
      <c r="AF148" s="18"/>
      <c r="AG148" s="30"/>
      <c r="AH148" s="30"/>
      <c r="AI148" s="30"/>
      <c r="AJ148" s="30"/>
      <c r="AK148" s="18"/>
    </row>
    <row r="149">
      <c r="A149" s="30"/>
      <c r="B149" s="30"/>
      <c r="C149" s="30"/>
      <c r="D149" s="30"/>
      <c r="E149" s="30"/>
      <c r="F149" s="18"/>
      <c r="G149" s="30"/>
      <c r="H149" s="30"/>
      <c r="I149" s="30"/>
      <c r="J149" s="30"/>
      <c r="K149" s="18"/>
      <c r="L149" s="30"/>
      <c r="M149" s="30"/>
      <c r="N149" s="30"/>
      <c r="O149" s="30"/>
      <c r="P149" s="18"/>
      <c r="Q149" s="30"/>
      <c r="R149" s="30"/>
      <c r="S149" s="30"/>
      <c r="T149" s="30"/>
      <c r="U149" s="18"/>
      <c r="V149" s="30"/>
      <c r="W149" s="30"/>
      <c r="X149" s="30"/>
      <c r="Y149" s="30"/>
      <c r="Z149" s="31"/>
      <c r="AA149" s="30"/>
      <c r="AB149" s="30"/>
      <c r="AC149" s="30"/>
      <c r="AD149" s="30"/>
      <c r="AE149" s="30"/>
      <c r="AF149" s="18"/>
      <c r="AG149" s="30"/>
      <c r="AH149" s="30"/>
      <c r="AI149" s="30"/>
      <c r="AJ149" s="30"/>
      <c r="AK149" s="18"/>
    </row>
    <row r="150">
      <c r="A150" s="30"/>
      <c r="B150" s="30"/>
      <c r="C150" s="30"/>
      <c r="D150" s="30"/>
      <c r="E150" s="30"/>
      <c r="F150" s="18"/>
      <c r="G150" s="30"/>
      <c r="H150" s="30"/>
      <c r="I150" s="30"/>
      <c r="J150" s="30"/>
      <c r="K150" s="18"/>
      <c r="L150" s="30"/>
      <c r="M150" s="30"/>
      <c r="N150" s="30"/>
      <c r="O150" s="30"/>
      <c r="P150" s="18"/>
      <c r="Q150" s="30"/>
      <c r="R150" s="30"/>
      <c r="S150" s="30"/>
      <c r="T150" s="30"/>
      <c r="U150" s="18"/>
      <c r="V150" s="30"/>
      <c r="W150" s="30"/>
      <c r="X150" s="30"/>
      <c r="Y150" s="30"/>
      <c r="Z150" s="31"/>
      <c r="AA150" s="30"/>
      <c r="AB150" s="30"/>
      <c r="AC150" s="30"/>
      <c r="AD150" s="30"/>
      <c r="AE150" s="30"/>
      <c r="AF150" s="18"/>
      <c r="AG150" s="30"/>
      <c r="AH150" s="30"/>
      <c r="AI150" s="30"/>
      <c r="AJ150" s="30"/>
      <c r="AK150" s="18"/>
    </row>
    <row r="151">
      <c r="A151" s="30"/>
      <c r="B151" s="30"/>
      <c r="C151" s="30"/>
      <c r="D151" s="30"/>
      <c r="E151" s="30"/>
      <c r="F151" s="18"/>
      <c r="G151" s="30"/>
      <c r="H151" s="30"/>
      <c r="I151" s="30"/>
      <c r="J151" s="30"/>
      <c r="K151" s="18"/>
      <c r="L151" s="30"/>
      <c r="M151" s="30"/>
      <c r="N151" s="30"/>
      <c r="O151" s="30"/>
      <c r="P151" s="18"/>
      <c r="Q151" s="30"/>
      <c r="R151" s="30"/>
      <c r="S151" s="30"/>
      <c r="T151" s="30"/>
      <c r="U151" s="18"/>
      <c r="V151" s="30"/>
      <c r="W151" s="30"/>
      <c r="X151" s="30"/>
      <c r="Y151" s="30"/>
      <c r="Z151" s="31"/>
      <c r="AA151" s="30"/>
      <c r="AB151" s="30"/>
      <c r="AC151" s="30"/>
      <c r="AD151" s="30"/>
      <c r="AE151" s="30"/>
      <c r="AF151" s="18"/>
      <c r="AG151" s="30"/>
      <c r="AH151" s="30"/>
      <c r="AI151" s="30"/>
      <c r="AJ151" s="30"/>
      <c r="AK151" s="18"/>
    </row>
    <row r="152">
      <c r="A152" s="30"/>
      <c r="B152" s="30"/>
      <c r="C152" s="30"/>
      <c r="D152" s="30"/>
      <c r="E152" s="30"/>
      <c r="F152" s="18"/>
      <c r="G152" s="30"/>
      <c r="H152" s="30"/>
      <c r="I152" s="30"/>
      <c r="J152" s="30"/>
      <c r="K152" s="18"/>
      <c r="L152" s="30"/>
      <c r="M152" s="30"/>
      <c r="N152" s="30"/>
      <c r="O152" s="30"/>
      <c r="P152" s="18"/>
      <c r="Q152" s="30"/>
      <c r="R152" s="30"/>
      <c r="S152" s="30"/>
      <c r="T152" s="30"/>
      <c r="U152" s="18"/>
      <c r="V152" s="30"/>
      <c r="W152" s="30"/>
      <c r="X152" s="30"/>
      <c r="Y152" s="30"/>
      <c r="Z152" s="31"/>
      <c r="AA152" s="30"/>
      <c r="AB152" s="30"/>
      <c r="AC152" s="30"/>
      <c r="AD152" s="30"/>
      <c r="AE152" s="30"/>
      <c r="AF152" s="18"/>
      <c r="AG152" s="30"/>
      <c r="AH152" s="30"/>
      <c r="AI152" s="30"/>
      <c r="AJ152" s="30"/>
      <c r="AK152" s="18"/>
    </row>
    <row r="153">
      <c r="A153" s="30"/>
      <c r="B153" s="30"/>
      <c r="C153" s="30"/>
      <c r="D153" s="30"/>
      <c r="E153" s="30"/>
      <c r="F153" s="18"/>
      <c r="G153" s="30"/>
      <c r="H153" s="30"/>
      <c r="I153" s="30"/>
      <c r="J153" s="30"/>
      <c r="K153" s="18"/>
      <c r="L153" s="30"/>
      <c r="M153" s="30"/>
      <c r="N153" s="30"/>
      <c r="O153" s="30"/>
      <c r="P153" s="18"/>
      <c r="Q153" s="30"/>
      <c r="R153" s="30"/>
      <c r="S153" s="30"/>
      <c r="T153" s="30"/>
      <c r="U153" s="18"/>
      <c r="V153" s="30"/>
      <c r="W153" s="30"/>
      <c r="X153" s="30"/>
      <c r="Y153" s="30"/>
      <c r="Z153" s="31"/>
      <c r="AA153" s="30"/>
      <c r="AB153" s="30"/>
      <c r="AC153" s="30"/>
      <c r="AD153" s="30"/>
      <c r="AE153" s="30"/>
      <c r="AF153" s="18"/>
      <c r="AG153" s="30"/>
      <c r="AH153" s="30"/>
      <c r="AI153" s="30"/>
      <c r="AJ153" s="30"/>
      <c r="AK153" s="18"/>
    </row>
    <row r="154">
      <c r="A154" s="30"/>
      <c r="B154" s="30"/>
      <c r="C154" s="30"/>
      <c r="D154" s="30"/>
      <c r="E154" s="30"/>
      <c r="F154" s="18"/>
      <c r="G154" s="30"/>
      <c r="H154" s="30"/>
      <c r="I154" s="30"/>
      <c r="J154" s="30"/>
      <c r="K154" s="18"/>
      <c r="L154" s="30"/>
      <c r="M154" s="30"/>
      <c r="N154" s="30"/>
      <c r="O154" s="30"/>
      <c r="P154" s="18"/>
      <c r="Q154" s="30"/>
      <c r="R154" s="30"/>
      <c r="S154" s="30"/>
      <c r="T154" s="30"/>
      <c r="U154" s="18"/>
      <c r="V154" s="30"/>
      <c r="W154" s="30"/>
      <c r="X154" s="30"/>
      <c r="Y154" s="30"/>
      <c r="Z154" s="31"/>
      <c r="AA154" s="30"/>
      <c r="AB154" s="30"/>
      <c r="AC154" s="30"/>
      <c r="AD154" s="30"/>
      <c r="AE154" s="30"/>
      <c r="AF154" s="18"/>
      <c r="AG154" s="30"/>
      <c r="AH154" s="30"/>
      <c r="AI154" s="30"/>
      <c r="AJ154" s="30"/>
      <c r="AK154" s="18"/>
    </row>
    <row r="155">
      <c r="A155" s="30"/>
      <c r="B155" s="30"/>
      <c r="C155" s="30"/>
      <c r="D155" s="30"/>
      <c r="E155" s="30"/>
      <c r="F155" s="18"/>
      <c r="G155" s="30"/>
      <c r="H155" s="30"/>
      <c r="I155" s="30"/>
      <c r="J155" s="30"/>
      <c r="K155" s="18"/>
      <c r="L155" s="30"/>
      <c r="M155" s="30"/>
      <c r="N155" s="30"/>
      <c r="O155" s="30"/>
      <c r="P155" s="18"/>
      <c r="Q155" s="30"/>
      <c r="R155" s="30"/>
      <c r="S155" s="30"/>
      <c r="T155" s="30"/>
      <c r="U155" s="18"/>
      <c r="V155" s="30"/>
      <c r="W155" s="30"/>
      <c r="X155" s="30"/>
      <c r="Y155" s="30"/>
      <c r="Z155" s="31"/>
      <c r="AA155" s="30"/>
      <c r="AB155" s="30"/>
      <c r="AC155" s="30"/>
      <c r="AD155" s="30"/>
      <c r="AE155" s="30"/>
      <c r="AF155" s="18"/>
      <c r="AG155" s="30"/>
      <c r="AH155" s="30"/>
      <c r="AI155" s="30"/>
      <c r="AJ155" s="30"/>
      <c r="AK155" s="18"/>
    </row>
    <row r="156">
      <c r="A156" s="30"/>
      <c r="B156" s="30"/>
      <c r="C156" s="30"/>
      <c r="D156" s="30"/>
      <c r="E156" s="30"/>
      <c r="F156" s="18"/>
      <c r="G156" s="30"/>
      <c r="H156" s="30"/>
      <c r="I156" s="30"/>
      <c r="J156" s="30"/>
      <c r="K156" s="18"/>
      <c r="L156" s="30"/>
      <c r="M156" s="30"/>
      <c r="N156" s="30"/>
      <c r="O156" s="30"/>
      <c r="P156" s="18"/>
      <c r="Q156" s="30"/>
      <c r="R156" s="30"/>
      <c r="S156" s="30"/>
      <c r="T156" s="30"/>
      <c r="U156" s="18"/>
      <c r="V156" s="30"/>
      <c r="W156" s="30"/>
      <c r="X156" s="30"/>
      <c r="Y156" s="30"/>
      <c r="Z156" s="31"/>
      <c r="AA156" s="30"/>
      <c r="AB156" s="30"/>
      <c r="AC156" s="30"/>
      <c r="AD156" s="30"/>
      <c r="AE156" s="30"/>
      <c r="AF156" s="18"/>
      <c r="AG156" s="30"/>
      <c r="AH156" s="30"/>
      <c r="AI156" s="30"/>
      <c r="AJ156" s="30"/>
      <c r="AK156" s="18"/>
    </row>
    <row r="157">
      <c r="A157" s="30"/>
      <c r="B157" s="30"/>
      <c r="C157" s="30"/>
      <c r="D157" s="30"/>
      <c r="E157" s="30"/>
      <c r="F157" s="18"/>
      <c r="G157" s="30"/>
      <c r="H157" s="30"/>
      <c r="I157" s="30"/>
      <c r="J157" s="30"/>
      <c r="K157" s="18"/>
      <c r="L157" s="30"/>
      <c r="M157" s="30"/>
      <c r="N157" s="30"/>
      <c r="O157" s="30"/>
      <c r="P157" s="18"/>
      <c r="Q157" s="30"/>
      <c r="R157" s="30"/>
      <c r="S157" s="30"/>
      <c r="T157" s="30"/>
      <c r="U157" s="18"/>
      <c r="V157" s="30"/>
      <c r="W157" s="30"/>
      <c r="X157" s="30"/>
      <c r="Y157" s="30"/>
      <c r="Z157" s="31"/>
      <c r="AA157" s="30"/>
      <c r="AB157" s="30"/>
      <c r="AC157" s="30"/>
      <c r="AD157" s="30"/>
      <c r="AE157" s="30"/>
      <c r="AF157" s="18"/>
      <c r="AG157" s="30"/>
      <c r="AH157" s="30"/>
      <c r="AI157" s="30"/>
      <c r="AJ157" s="30"/>
      <c r="AK157" s="18"/>
    </row>
    <row r="158">
      <c r="A158" s="30"/>
      <c r="B158" s="30"/>
      <c r="C158" s="30"/>
      <c r="D158" s="30"/>
      <c r="E158" s="30"/>
      <c r="F158" s="18"/>
      <c r="G158" s="30"/>
      <c r="H158" s="30"/>
      <c r="I158" s="30"/>
      <c r="J158" s="30"/>
      <c r="K158" s="18"/>
      <c r="L158" s="30"/>
      <c r="M158" s="30"/>
      <c r="N158" s="30"/>
      <c r="O158" s="30"/>
      <c r="P158" s="18"/>
      <c r="Q158" s="30"/>
      <c r="R158" s="30"/>
      <c r="S158" s="30"/>
      <c r="T158" s="30"/>
      <c r="U158" s="18"/>
      <c r="V158" s="30"/>
      <c r="W158" s="30"/>
      <c r="X158" s="30"/>
      <c r="Y158" s="30"/>
      <c r="Z158" s="31"/>
      <c r="AA158" s="30"/>
      <c r="AB158" s="30"/>
      <c r="AC158" s="30"/>
      <c r="AD158" s="30"/>
      <c r="AE158" s="30"/>
      <c r="AF158" s="18"/>
      <c r="AG158" s="30"/>
      <c r="AH158" s="30"/>
      <c r="AI158" s="30"/>
      <c r="AJ158" s="30"/>
      <c r="AK158" s="18"/>
    </row>
    <row r="159">
      <c r="A159" s="30"/>
      <c r="B159" s="30"/>
      <c r="C159" s="30"/>
      <c r="D159" s="30"/>
      <c r="E159" s="30"/>
      <c r="F159" s="18"/>
      <c r="G159" s="30"/>
      <c r="H159" s="30"/>
      <c r="I159" s="30"/>
      <c r="J159" s="30"/>
      <c r="K159" s="18"/>
      <c r="L159" s="30"/>
      <c r="M159" s="30"/>
      <c r="N159" s="30"/>
      <c r="O159" s="30"/>
      <c r="P159" s="18"/>
      <c r="Q159" s="30"/>
      <c r="R159" s="30"/>
      <c r="S159" s="30"/>
      <c r="T159" s="30"/>
      <c r="U159" s="18"/>
      <c r="V159" s="30"/>
      <c r="W159" s="30"/>
      <c r="X159" s="30"/>
      <c r="Y159" s="30"/>
      <c r="Z159" s="31"/>
      <c r="AA159" s="30"/>
      <c r="AB159" s="30"/>
      <c r="AC159" s="30"/>
      <c r="AD159" s="30"/>
      <c r="AE159" s="30"/>
      <c r="AF159" s="18"/>
      <c r="AG159" s="30"/>
      <c r="AH159" s="30"/>
      <c r="AI159" s="30"/>
      <c r="AJ159" s="30"/>
      <c r="AK159" s="18"/>
    </row>
    <row r="160">
      <c r="A160" s="30"/>
      <c r="B160" s="30"/>
      <c r="C160" s="30"/>
      <c r="D160" s="30"/>
      <c r="E160" s="30"/>
      <c r="F160" s="18"/>
      <c r="G160" s="30"/>
      <c r="H160" s="30"/>
      <c r="I160" s="30"/>
      <c r="J160" s="30"/>
      <c r="K160" s="18"/>
      <c r="L160" s="30"/>
      <c r="M160" s="30"/>
      <c r="N160" s="30"/>
      <c r="O160" s="30"/>
      <c r="P160" s="18"/>
      <c r="Q160" s="30"/>
      <c r="R160" s="30"/>
      <c r="S160" s="30"/>
      <c r="T160" s="30"/>
      <c r="U160" s="18"/>
      <c r="V160" s="30"/>
      <c r="W160" s="30"/>
      <c r="X160" s="30"/>
      <c r="Y160" s="30"/>
      <c r="Z160" s="31"/>
      <c r="AA160" s="30"/>
      <c r="AB160" s="30"/>
      <c r="AC160" s="30"/>
      <c r="AD160" s="30"/>
      <c r="AE160" s="30"/>
      <c r="AF160" s="18"/>
      <c r="AG160" s="30"/>
      <c r="AH160" s="30"/>
      <c r="AI160" s="30"/>
      <c r="AJ160" s="30"/>
      <c r="AK160" s="18"/>
    </row>
    <row r="161">
      <c r="A161" s="30"/>
      <c r="B161" s="30"/>
      <c r="C161" s="30"/>
      <c r="D161" s="30"/>
      <c r="E161" s="30"/>
      <c r="F161" s="18"/>
      <c r="G161" s="30"/>
      <c r="H161" s="30"/>
      <c r="I161" s="30"/>
      <c r="J161" s="30"/>
      <c r="K161" s="18"/>
      <c r="L161" s="30"/>
      <c r="M161" s="30"/>
      <c r="N161" s="30"/>
      <c r="O161" s="30"/>
      <c r="P161" s="18"/>
      <c r="Q161" s="30"/>
      <c r="R161" s="30"/>
      <c r="S161" s="30"/>
      <c r="T161" s="30"/>
      <c r="U161" s="18"/>
      <c r="V161" s="30"/>
      <c r="W161" s="30"/>
      <c r="X161" s="30"/>
      <c r="Y161" s="30"/>
      <c r="Z161" s="31"/>
      <c r="AA161" s="30"/>
      <c r="AB161" s="30"/>
      <c r="AC161" s="30"/>
      <c r="AD161" s="30"/>
      <c r="AE161" s="30"/>
      <c r="AF161" s="18"/>
      <c r="AG161" s="30"/>
      <c r="AH161" s="30"/>
      <c r="AI161" s="30"/>
      <c r="AJ161" s="30"/>
      <c r="AK161" s="18"/>
    </row>
    <row r="162">
      <c r="A162" s="30"/>
      <c r="B162" s="30"/>
      <c r="C162" s="30"/>
      <c r="D162" s="30"/>
      <c r="E162" s="30"/>
      <c r="F162" s="18"/>
      <c r="G162" s="30"/>
      <c r="H162" s="30"/>
      <c r="I162" s="30"/>
      <c r="J162" s="30"/>
      <c r="K162" s="18"/>
      <c r="L162" s="30"/>
      <c r="M162" s="30"/>
      <c r="N162" s="30"/>
      <c r="O162" s="30"/>
      <c r="P162" s="18"/>
      <c r="Q162" s="30"/>
      <c r="R162" s="30"/>
      <c r="S162" s="30"/>
      <c r="T162" s="30"/>
      <c r="U162" s="18"/>
      <c r="V162" s="30"/>
      <c r="W162" s="30"/>
      <c r="X162" s="30"/>
      <c r="Y162" s="30"/>
      <c r="Z162" s="31"/>
      <c r="AA162" s="30"/>
      <c r="AB162" s="30"/>
      <c r="AC162" s="30"/>
      <c r="AD162" s="30"/>
      <c r="AE162" s="30"/>
      <c r="AF162" s="18"/>
      <c r="AG162" s="30"/>
      <c r="AH162" s="30"/>
      <c r="AI162" s="30"/>
      <c r="AJ162" s="30"/>
      <c r="AK162" s="18"/>
    </row>
    <row r="163">
      <c r="A163" s="30"/>
      <c r="B163" s="30"/>
      <c r="C163" s="30"/>
      <c r="D163" s="30"/>
      <c r="E163" s="30"/>
      <c r="F163" s="18"/>
      <c r="G163" s="30"/>
      <c r="H163" s="30"/>
      <c r="I163" s="30"/>
      <c r="J163" s="30"/>
      <c r="K163" s="18"/>
      <c r="L163" s="30"/>
      <c r="M163" s="30"/>
      <c r="N163" s="30"/>
      <c r="O163" s="30"/>
      <c r="P163" s="18"/>
      <c r="Q163" s="30"/>
      <c r="R163" s="30"/>
      <c r="S163" s="30"/>
      <c r="T163" s="30"/>
      <c r="U163" s="18"/>
      <c r="V163" s="30"/>
      <c r="W163" s="30"/>
      <c r="X163" s="30"/>
      <c r="Y163" s="30"/>
      <c r="Z163" s="31"/>
      <c r="AA163" s="30"/>
      <c r="AB163" s="30"/>
      <c r="AC163" s="30"/>
      <c r="AD163" s="30"/>
      <c r="AE163" s="30"/>
      <c r="AF163" s="18"/>
      <c r="AG163" s="30"/>
      <c r="AH163" s="30"/>
      <c r="AI163" s="30"/>
      <c r="AJ163" s="30"/>
      <c r="AK163" s="18"/>
    </row>
    <row r="164">
      <c r="A164" s="30"/>
      <c r="B164" s="30"/>
      <c r="C164" s="30"/>
      <c r="D164" s="30"/>
      <c r="E164" s="30"/>
      <c r="F164" s="18"/>
      <c r="G164" s="30"/>
      <c r="H164" s="30"/>
      <c r="I164" s="30"/>
      <c r="J164" s="30"/>
      <c r="K164" s="18"/>
      <c r="L164" s="30"/>
      <c r="M164" s="30"/>
      <c r="N164" s="30"/>
      <c r="O164" s="30"/>
      <c r="P164" s="18"/>
      <c r="Q164" s="30"/>
      <c r="R164" s="30"/>
      <c r="S164" s="30"/>
      <c r="T164" s="30"/>
      <c r="U164" s="18"/>
      <c r="V164" s="30"/>
      <c r="W164" s="30"/>
      <c r="X164" s="30"/>
      <c r="Y164" s="30"/>
      <c r="Z164" s="31"/>
      <c r="AA164" s="30"/>
      <c r="AB164" s="30"/>
      <c r="AC164" s="30"/>
      <c r="AD164" s="30"/>
      <c r="AE164" s="30"/>
      <c r="AF164" s="18"/>
      <c r="AG164" s="30"/>
      <c r="AH164" s="30"/>
      <c r="AI164" s="30"/>
      <c r="AJ164" s="30"/>
      <c r="AK164" s="18"/>
    </row>
    <row r="165">
      <c r="A165" s="30"/>
      <c r="B165" s="30"/>
      <c r="C165" s="30"/>
      <c r="D165" s="30"/>
      <c r="E165" s="30"/>
      <c r="F165" s="18"/>
      <c r="G165" s="30"/>
      <c r="H165" s="30"/>
      <c r="I165" s="30"/>
      <c r="J165" s="30"/>
      <c r="K165" s="18"/>
      <c r="L165" s="30"/>
      <c r="M165" s="30"/>
      <c r="N165" s="30"/>
      <c r="O165" s="30"/>
      <c r="P165" s="18"/>
      <c r="Q165" s="30"/>
      <c r="R165" s="30"/>
      <c r="S165" s="30"/>
      <c r="T165" s="30"/>
      <c r="U165" s="18"/>
      <c r="V165" s="30"/>
      <c r="W165" s="30"/>
      <c r="X165" s="30"/>
      <c r="Y165" s="30"/>
      <c r="Z165" s="31"/>
      <c r="AA165" s="30"/>
      <c r="AB165" s="30"/>
      <c r="AC165" s="30"/>
      <c r="AD165" s="30"/>
      <c r="AE165" s="30"/>
      <c r="AF165" s="18"/>
      <c r="AG165" s="30"/>
      <c r="AH165" s="30"/>
      <c r="AI165" s="30"/>
      <c r="AJ165" s="30"/>
      <c r="AK165" s="18"/>
    </row>
    <row r="166">
      <c r="A166" s="30"/>
      <c r="B166" s="30"/>
      <c r="C166" s="30"/>
      <c r="D166" s="30"/>
      <c r="E166" s="30"/>
      <c r="F166" s="18"/>
      <c r="G166" s="30"/>
      <c r="H166" s="30"/>
      <c r="I166" s="30"/>
      <c r="J166" s="30"/>
      <c r="K166" s="18"/>
      <c r="L166" s="30"/>
      <c r="M166" s="30"/>
      <c r="N166" s="30"/>
      <c r="O166" s="30"/>
      <c r="P166" s="18"/>
      <c r="Q166" s="30"/>
      <c r="R166" s="30"/>
      <c r="S166" s="30"/>
      <c r="T166" s="30"/>
      <c r="U166" s="18"/>
      <c r="V166" s="30"/>
      <c r="W166" s="30"/>
      <c r="X166" s="30"/>
      <c r="Y166" s="30"/>
      <c r="Z166" s="31"/>
      <c r="AA166" s="30"/>
      <c r="AB166" s="30"/>
      <c r="AC166" s="30"/>
      <c r="AD166" s="30"/>
      <c r="AE166" s="30"/>
      <c r="AF166" s="18"/>
      <c r="AG166" s="30"/>
      <c r="AH166" s="30"/>
      <c r="AI166" s="30"/>
      <c r="AJ166" s="30"/>
      <c r="AK166" s="18"/>
    </row>
    <row r="167">
      <c r="A167" s="30"/>
      <c r="B167" s="30"/>
      <c r="C167" s="30"/>
      <c r="D167" s="30"/>
      <c r="E167" s="30"/>
      <c r="F167" s="18"/>
      <c r="G167" s="30"/>
      <c r="H167" s="30"/>
      <c r="I167" s="30"/>
      <c r="J167" s="30"/>
      <c r="K167" s="18"/>
      <c r="L167" s="30"/>
      <c r="M167" s="30"/>
      <c r="N167" s="30"/>
      <c r="O167" s="30"/>
      <c r="P167" s="18"/>
      <c r="Q167" s="30"/>
      <c r="R167" s="30"/>
      <c r="S167" s="30"/>
      <c r="T167" s="30"/>
      <c r="U167" s="18"/>
      <c r="V167" s="30"/>
      <c r="W167" s="30"/>
      <c r="X167" s="30"/>
      <c r="Y167" s="30"/>
      <c r="Z167" s="31"/>
      <c r="AA167" s="30"/>
      <c r="AB167" s="30"/>
      <c r="AC167" s="30"/>
      <c r="AD167" s="30"/>
      <c r="AE167" s="30"/>
      <c r="AF167" s="18"/>
      <c r="AG167" s="30"/>
      <c r="AH167" s="30"/>
      <c r="AI167" s="30"/>
      <c r="AJ167" s="30"/>
      <c r="AK167" s="18"/>
    </row>
    <row r="168">
      <c r="A168" s="30"/>
      <c r="B168" s="30"/>
      <c r="C168" s="30"/>
      <c r="D168" s="30"/>
      <c r="E168" s="30"/>
      <c r="F168" s="18"/>
      <c r="G168" s="30"/>
      <c r="H168" s="30"/>
      <c r="I168" s="30"/>
      <c r="J168" s="30"/>
      <c r="K168" s="18"/>
      <c r="L168" s="30"/>
      <c r="M168" s="30"/>
      <c r="N168" s="30"/>
      <c r="O168" s="30"/>
      <c r="P168" s="18"/>
      <c r="Q168" s="30"/>
      <c r="R168" s="30"/>
      <c r="S168" s="30"/>
      <c r="T168" s="30"/>
      <c r="U168" s="18"/>
      <c r="V168" s="30"/>
      <c r="W168" s="30"/>
      <c r="X168" s="30"/>
      <c r="Y168" s="30"/>
      <c r="Z168" s="31"/>
      <c r="AA168" s="30"/>
      <c r="AB168" s="30"/>
      <c r="AC168" s="30"/>
      <c r="AD168" s="30"/>
      <c r="AE168" s="30"/>
      <c r="AF168" s="18"/>
      <c r="AG168" s="30"/>
      <c r="AH168" s="30"/>
      <c r="AI168" s="30"/>
      <c r="AJ168" s="30"/>
      <c r="AK168" s="18"/>
    </row>
    <row r="169">
      <c r="A169" s="30"/>
      <c r="B169" s="30"/>
      <c r="C169" s="30"/>
      <c r="D169" s="30"/>
      <c r="E169" s="30"/>
      <c r="F169" s="18"/>
      <c r="G169" s="30"/>
      <c r="H169" s="30"/>
      <c r="I169" s="30"/>
      <c r="J169" s="30"/>
      <c r="K169" s="18"/>
      <c r="L169" s="30"/>
      <c r="M169" s="30"/>
      <c r="N169" s="30"/>
      <c r="O169" s="30"/>
      <c r="P169" s="18"/>
      <c r="Q169" s="30"/>
      <c r="R169" s="30"/>
      <c r="S169" s="30"/>
      <c r="T169" s="30"/>
      <c r="U169" s="18"/>
      <c r="V169" s="30"/>
      <c r="W169" s="30"/>
      <c r="X169" s="30"/>
      <c r="Y169" s="30"/>
      <c r="Z169" s="31"/>
      <c r="AA169" s="30"/>
      <c r="AB169" s="30"/>
      <c r="AC169" s="30"/>
      <c r="AD169" s="30"/>
      <c r="AE169" s="30"/>
      <c r="AF169" s="18"/>
      <c r="AG169" s="30"/>
      <c r="AH169" s="30"/>
      <c r="AI169" s="30"/>
      <c r="AJ169" s="30"/>
      <c r="AK169" s="18"/>
    </row>
    <row r="170">
      <c r="A170" s="30"/>
      <c r="B170" s="30"/>
      <c r="C170" s="30"/>
      <c r="D170" s="30"/>
      <c r="E170" s="30"/>
      <c r="F170" s="18"/>
      <c r="G170" s="30"/>
      <c r="H170" s="30"/>
      <c r="I170" s="30"/>
      <c r="J170" s="30"/>
      <c r="K170" s="18"/>
      <c r="L170" s="30"/>
      <c r="M170" s="30"/>
      <c r="N170" s="30"/>
      <c r="O170" s="30"/>
      <c r="P170" s="18"/>
      <c r="Q170" s="30"/>
      <c r="R170" s="30"/>
      <c r="S170" s="30"/>
      <c r="T170" s="30"/>
      <c r="U170" s="18"/>
      <c r="V170" s="30"/>
      <c r="W170" s="30"/>
      <c r="X170" s="30"/>
      <c r="Y170" s="30"/>
      <c r="Z170" s="31"/>
      <c r="AA170" s="30"/>
      <c r="AB170" s="30"/>
      <c r="AC170" s="30"/>
      <c r="AD170" s="30"/>
      <c r="AE170" s="30"/>
      <c r="AF170" s="18"/>
      <c r="AG170" s="30"/>
      <c r="AH170" s="30"/>
      <c r="AI170" s="30"/>
      <c r="AJ170" s="30"/>
      <c r="AK170" s="18"/>
    </row>
    <row r="171">
      <c r="A171" s="30"/>
      <c r="B171" s="30"/>
      <c r="C171" s="30"/>
      <c r="D171" s="30"/>
      <c r="E171" s="30"/>
      <c r="F171" s="18"/>
      <c r="G171" s="30"/>
      <c r="H171" s="30"/>
      <c r="I171" s="30"/>
      <c r="J171" s="30"/>
      <c r="K171" s="18"/>
      <c r="L171" s="30"/>
      <c r="M171" s="30"/>
      <c r="N171" s="30"/>
      <c r="O171" s="30"/>
      <c r="P171" s="18"/>
      <c r="Q171" s="30"/>
      <c r="R171" s="30"/>
      <c r="S171" s="30"/>
      <c r="T171" s="30"/>
      <c r="U171" s="18"/>
      <c r="V171" s="30"/>
      <c r="W171" s="30"/>
      <c r="X171" s="30"/>
      <c r="Y171" s="30"/>
      <c r="Z171" s="31"/>
      <c r="AA171" s="30"/>
      <c r="AB171" s="30"/>
      <c r="AC171" s="30"/>
      <c r="AD171" s="30"/>
      <c r="AE171" s="30"/>
      <c r="AF171" s="18"/>
      <c r="AG171" s="30"/>
      <c r="AH171" s="30"/>
      <c r="AI171" s="30"/>
      <c r="AJ171" s="30"/>
      <c r="AK171" s="18"/>
    </row>
    <row r="172">
      <c r="A172" s="30"/>
      <c r="B172" s="30"/>
      <c r="C172" s="30"/>
      <c r="D172" s="30"/>
      <c r="E172" s="30"/>
      <c r="F172" s="18"/>
      <c r="G172" s="30"/>
      <c r="H172" s="30"/>
      <c r="I172" s="30"/>
      <c r="J172" s="30"/>
      <c r="K172" s="18"/>
      <c r="L172" s="30"/>
      <c r="M172" s="30"/>
      <c r="N172" s="30"/>
      <c r="O172" s="30"/>
      <c r="P172" s="18"/>
      <c r="Q172" s="30"/>
      <c r="R172" s="30"/>
      <c r="S172" s="30"/>
      <c r="T172" s="30"/>
      <c r="U172" s="18"/>
      <c r="V172" s="30"/>
      <c r="W172" s="30"/>
      <c r="X172" s="30"/>
      <c r="Y172" s="30"/>
      <c r="Z172" s="31"/>
      <c r="AA172" s="30"/>
      <c r="AB172" s="30"/>
      <c r="AC172" s="30"/>
      <c r="AD172" s="30"/>
      <c r="AE172" s="30"/>
      <c r="AF172" s="18"/>
      <c r="AG172" s="30"/>
      <c r="AH172" s="30"/>
      <c r="AI172" s="30"/>
      <c r="AJ172" s="30"/>
      <c r="AK172" s="18"/>
    </row>
    <row r="173">
      <c r="A173" s="30"/>
      <c r="B173" s="30"/>
      <c r="C173" s="30"/>
      <c r="D173" s="30"/>
      <c r="E173" s="30"/>
      <c r="F173" s="18"/>
      <c r="G173" s="30"/>
      <c r="H173" s="30"/>
      <c r="I173" s="30"/>
      <c r="J173" s="30"/>
      <c r="K173" s="18"/>
      <c r="L173" s="30"/>
      <c r="M173" s="30"/>
      <c r="N173" s="30"/>
      <c r="O173" s="30"/>
      <c r="P173" s="18"/>
      <c r="Q173" s="30"/>
      <c r="R173" s="30"/>
      <c r="S173" s="30"/>
      <c r="T173" s="30"/>
      <c r="U173" s="18"/>
      <c r="V173" s="30"/>
      <c r="W173" s="30"/>
      <c r="X173" s="30"/>
      <c r="Y173" s="30"/>
      <c r="Z173" s="31"/>
      <c r="AA173" s="30"/>
      <c r="AB173" s="30"/>
      <c r="AC173" s="30"/>
      <c r="AD173" s="30"/>
      <c r="AE173" s="30"/>
      <c r="AF173" s="18"/>
      <c r="AG173" s="30"/>
      <c r="AH173" s="30"/>
      <c r="AI173" s="30"/>
      <c r="AJ173" s="30"/>
      <c r="AK173" s="18"/>
    </row>
    <row r="174">
      <c r="A174" s="30"/>
      <c r="B174" s="30"/>
      <c r="C174" s="30"/>
      <c r="D174" s="30"/>
      <c r="E174" s="30"/>
      <c r="F174" s="18"/>
      <c r="G174" s="30"/>
      <c r="H174" s="30"/>
      <c r="I174" s="30"/>
      <c r="J174" s="30"/>
      <c r="K174" s="18"/>
      <c r="L174" s="30"/>
      <c r="M174" s="30"/>
      <c r="N174" s="30"/>
      <c r="O174" s="30"/>
      <c r="P174" s="18"/>
      <c r="Q174" s="30"/>
      <c r="R174" s="30"/>
      <c r="S174" s="30"/>
      <c r="T174" s="30"/>
      <c r="U174" s="18"/>
      <c r="V174" s="30"/>
      <c r="W174" s="30"/>
      <c r="X174" s="30"/>
      <c r="Y174" s="30"/>
      <c r="Z174" s="31"/>
      <c r="AA174" s="30"/>
      <c r="AB174" s="30"/>
      <c r="AC174" s="30"/>
      <c r="AD174" s="30"/>
      <c r="AE174" s="30"/>
      <c r="AF174" s="18"/>
      <c r="AG174" s="30"/>
      <c r="AH174" s="30"/>
      <c r="AI174" s="30"/>
      <c r="AJ174" s="30"/>
      <c r="AK174" s="18"/>
    </row>
    <row r="175">
      <c r="A175" s="30"/>
      <c r="B175" s="30"/>
      <c r="C175" s="30"/>
      <c r="D175" s="30"/>
      <c r="E175" s="30"/>
      <c r="F175" s="18"/>
      <c r="G175" s="30"/>
      <c r="H175" s="30"/>
      <c r="I175" s="30"/>
      <c r="J175" s="30"/>
      <c r="K175" s="18"/>
      <c r="L175" s="30"/>
      <c r="M175" s="30"/>
      <c r="N175" s="30"/>
      <c r="O175" s="30"/>
      <c r="P175" s="18"/>
      <c r="Q175" s="30"/>
      <c r="R175" s="30"/>
      <c r="S175" s="30"/>
      <c r="T175" s="30"/>
      <c r="U175" s="18"/>
      <c r="V175" s="30"/>
      <c r="W175" s="30"/>
      <c r="X175" s="30"/>
      <c r="Y175" s="30"/>
      <c r="Z175" s="31"/>
      <c r="AA175" s="30"/>
      <c r="AB175" s="30"/>
      <c r="AC175" s="30"/>
      <c r="AD175" s="30"/>
      <c r="AE175" s="30"/>
      <c r="AF175" s="18"/>
      <c r="AG175" s="30"/>
      <c r="AH175" s="30"/>
      <c r="AI175" s="30"/>
      <c r="AJ175" s="30"/>
      <c r="AK175" s="18"/>
    </row>
    <row r="176">
      <c r="A176" s="30"/>
      <c r="B176" s="30"/>
      <c r="C176" s="30"/>
      <c r="D176" s="30"/>
      <c r="E176" s="30"/>
      <c r="F176" s="18"/>
      <c r="G176" s="30"/>
      <c r="H176" s="30"/>
      <c r="I176" s="30"/>
      <c r="J176" s="30"/>
      <c r="K176" s="18"/>
      <c r="L176" s="30"/>
      <c r="M176" s="30"/>
      <c r="N176" s="30"/>
      <c r="O176" s="30"/>
      <c r="P176" s="18"/>
      <c r="Q176" s="30"/>
      <c r="R176" s="30"/>
      <c r="S176" s="30"/>
      <c r="T176" s="30"/>
      <c r="U176" s="18"/>
      <c r="V176" s="30"/>
      <c r="W176" s="30"/>
      <c r="X176" s="30"/>
      <c r="Y176" s="30"/>
      <c r="Z176" s="31"/>
      <c r="AA176" s="30"/>
      <c r="AB176" s="30"/>
      <c r="AC176" s="30"/>
      <c r="AD176" s="30"/>
      <c r="AE176" s="30"/>
      <c r="AF176" s="18"/>
      <c r="AG176" s="30"/>
      <c r="AH176" s="30"/>
      <c r="AI176" s="30"/>
      <c r="AJ176" s="30"/>
      <c r="AK176" s="18"/>
    </row>
    <row r="177">
      <c r="A177" s="30"/>
      <c r="B177" s="30"/>
      <c r="C177" s="30"/>
      <c r="D177" s="30"/>
      <c r="E177" s="30"/>
      <c r="F177" s="18"/>
      <c r="G177" s="30"/>
      <c r="H177" s="30"/>
      <c r="I177" s="30"/>
      <c r="J177" s="30"/>
      <c r="K177" s="18"/>
      <c r="L177" s="30"/>
      <c r="M177" s="30"/>
      <c r="N177" s="30"/>
      <c r="O177" s="30"/>
      <c r="P177" s="18"/>
      <c r="Q177" s="30"/>
      <c r="R177" s="30"/>
      <c r="S177" s="30"/>
      <c r="T177" s="30"/>
      <c r="U177" s="18"/>
      <c r="V177" s="30"/>
      <c r="W177" s="30"/>
      <c r="X177" s="30"/>
      <c r="Y177" s="30"/>
      <c r="Z177" s="31"/>
      <c r="AA177" s="30"/>
      <c r="AB177" s="30"/>
      <c r="AC177" s="30"/>
      <c r="AD177" s="30"/>
      <c r="AE177" s="30"/>
      <c r="AF177" s="18"/>
      <c r="AG177" s="30"/>
      <c r="AH177" s="30"/>
      <c r="AI177" s="30"/>
      <c r="AJ177" s="30"/>
      <c r="AK177" s="18"/>
    </row>
    <row r="178">
      <c r="A178" s="30"/>
      <c r="B178" s="30"/>
      <c r="C178" s="30"/>
      <c r="D178" s="30"/>
      <c r="E178" s="30"/>
      <c r="F178" s="18"/>
      <c r="G178" s="30"/>
      <c r="H178" s="30"/>
      <c r="I178" s="30"/>
      <c r="J178" s="30"/>
      <c r="K178" s="18"/>
      <c r="L178" s="30"/>
      <c r="M178" s="30"/>
      <c r="N178" s="30"/>
      <c r="O178" s="30"/>
      <c r="P178" s="18"/>
      <c r="Q178" s="30"/>
      <c r="R178" s="30"/>
      <c r="S178" s="30"/>
      <c r="T178" s="30"/>
      <c r="U178" s="18"/>
      <c r="V178" s="30"/>
      <c r="W178" s="30"/>
      <c r="X178" s="30"/>
      <c r="Y178" s="30"/>
      <c r="Z178" s="31"/>
      <c r="AA178" s="30"/>
      <c r="AB178" s="30"/>
      <c r="AC178" s="30"/>
      <c r="AD178" s="30"/>
      <c r="AE178" s="30"/>
      <c r="AF178" s="18"/>
      <c r="AG178" s="30"/>
      <c r="AH178" s="30"/>
      <c r="AI178" s="30"/>
      <c r="AJ178" s="30"/>
      <c r="AK178" s="18"/>
    </row>
    <row r="179">
      <c r="A179" s="30"/>
      <c r="B179" s="30"/>
      <c r="C179" s="30"/>
      <c r="D179" s="30"/>
      <c r="E179" s="30"/>
      <c r="F179" s="18"/>
      <c r="G179" s="30"/>
      <c r="H179" s="30"/>
      <c r="I179" s="30"/>
      <c r="J179" s="30"/>
      <c r="K179" s="18"/>
      <c r="L179" s="30"/>
      <c r="M179" s="30"/>
      <c r="N179" s="30"/>
      <c r="O179" s="30"/>
      <c r="P179" s="18"/>
      <c r="Q179" s="30"/>
      <c r="R179" s="30"/>
      <c r="S179" s="30"/>
      <c r="T179" s="30"/>
      <c r="U179" s="18"/>
      <c r="V179" s="30"/>
      <c r="W179" s="30"/>
      <c r="X179" s="30"/>
      <c r="Y179" s="30"/>
      <c r="Z179" s="31"/>
      <c r="AA179" s="30"/>
      <c r="AB179" s="30"/>
      <c r="AC179" s="30"/>
      <c r="AD179" s="30"/>
      <c r="AE179" s="30"/>
      <c r="AF179" s="18"/>
      <c r="AG179" s="30"/>
      <c r="AH179" s="30"/>
      <c r="AI179" s="30"/>
      <c r="AJ179" s="30"/>
      <c r="AK179" s="18"/>
    </row>
    <row r="180">
      <c r="A180" s="30"/>
      <c r="B180" s="30"/>
      <c r="C180" s="30"/>
      <c r="D180" s="30"/>
      <c r="E180" s="30"/>
      <c r="F180" s="18"/>
      <c r="G180" s="30"/>
      <c r="H180" s="30"/>
      <c r="I180" s="30"/>
      <c r="J180" s="30"/>
      <c r="K180" s="18"/>
      <c r="L180" s="30"/>
      <c r="M180" s="30"/>
      <c r="N180" s="30"/>
      <c r="O180" s="30"/>
      <c r="P180" s="18"/>
      <c r="Q180" s="30"/>
      <c r="R180" s="30"/>
      <c r="S180" s="30"/>
      <c r="T180" s="30"/>
      <c r="U180" s="18"/>
      <c r="V180" s="30"/>
      <c r="W180" s="30"/>
      <c r="X180" s="30"/>
      <c r="Y180" s="30"/>
      <c r="Z180" s="31"/>
      <c r="AA180" s="30"/>
      <c r="AB180" s="30"/>
      <c r="AC180" s="30"/>
      <c r="AD180" s="30"/>
      <c r="AE180" s="30"/>
      <c r="AF180" s="18"/>
      <c r="AG180" s="30"/>
      <c r="AH180" s="30"/>
      <c r="AI180" s="30"/>
      <c r="AJ180" s="30"/>
      <c r="AK180" s="18"/>
    </row>
    <row r="181">
      <c r="A181" s="30"/>
      <c r="B181" s="30"/>
      <c r="C181" s="30"/>
      <c r="D181" s="30"/>
      <c r="E181" s="30"/>
      <c r="F181" s="18"/>
      <c r="G181" s="30"/>
      <c r="H181" s="30"/>
      <c r="I181" s="30"/>
      <c r="J181" s="30"/>
      <c r="K181" s="18"/>
      <c r="L181" s="30"/>
      <c r="M181" s="30"/>
      <c r="N181" s="30"/>
      <c r="O181" s="30"/>
      <c r="P181" s="18"/>
      <c r="Q181" s="30"/>
      <c r="R181" s="30"/>
      <c r="S181" s="30"/>
      <c r="T181" s="30"/>
      <c r="U181" s="18"/>
      <c r="V181" s="30"/>
      <c r="W181" s="30"/>
      <c r="X181" s="30"/>
      <c r="Y181" s="30"/>
      <c r="Z181" s="31"/>
      <c r="AA181" s="30"/>
      <c r="AB181" s="30"/>
      <c r="AC181" s="30"/>
      <c r="AD181" s="30"/>
      <c r="AE181" s="30"/>
      <c r="AF181" s="18"/>
      <c r="AG181" s="30"/>
      <c r="AH181" s="30"/>
      <c r="AI181" s="30"/>
      <c r="AJ181" s="30"/>
      <c r="AK181" s="18"/>
    </row>
    <row r="182">
      <c r="A182" s="30"/>
      <c r="B182" s="30"/>
      <c r="C182" s="30"/>
      <c r="D182" s="30"/>
      <c r="E182" s="30"/>
      <c r="F182" s="18"/>
      <c r="G182" s="30"/>
      <c r="H182" s="30"/>
      <c r="I182" s="30"/>
      <c r="J182" s="30"/>
      <c r="K182" s="18"/>
      <c r="L182" s="30"/>
      <c r="M182" s="30"/>
      <c r="N182" s="30"/>
      <c r="O182" s="30"/>
      <c r="P182" s="18"/>
      <c r="Q182" s="30"/>
      <c r="R182" s="30"/>
      <c r="S182" s="30"/>
      <c r="T182" s="30"/>
      <c r="U182" s="18"/>
      <c r="V182" s="30"/>
      <c r="W182" s="30"/>
      <c r="X182" s="30"/>
      <c r="Y182" s="30"/>
      <c r="Z182" s="31"/>
      <c r="AA182" s="30"/>
      <c r="AB182" s="30"/>
      <c r="AC182" s="30"/>
      <c r="AD182" s="30"/>
      <c r="AE182" s="30"/>
      <c r="AF182" s="18"/>
      <c r="AG182" s="30"/>
      <c r="AH182" s="30"/>
      <c r="AI182" s="30"/>
      <c r="AJ182" s="30"/>
      <c r="AK182" s="18"/>
    </row>
    <row r="183">
      <c r="A183" s="30"/>
      <c r="B183" s="30"/>
      <c r="C183" s="30"/>
      <c r="D183" s="30"/>
      <c r="E183" s="30"/>
      <c r="F183" s="18"/>
      <c r="G183" s="30"/>
      <c r="H183" s="30"/>
      <c r="I183" s="30"/>
      <c r="J183" s="30"/>
      <c r="K183" s="18"/>
      <c r="L183" s="30"/>
      <c r="M183" s="30"/>
      <c r="N183" s="30"/>
      <c r="O183" s="30"/>
      <c r="P183" s="18"/>
      <c r="Q183" s="30"/>
      <c r="R183" s="30"/>
      <c r="S183" s="30"/>
      <c r="T183" s="30"/>
      <c r="U183" s="18"/>
      <c r="V183" s="30"/>
      <c r="W183" s="30"/>
      <c r="X183" s="30"/>
      <c r="Y183" s="30"/>
      <c r="Z183" s="31"/>
      <c r="AA183" s="30"/>
      <c r="AB183" s="30"/>
      <c r="AC183" s="30"/>
      <c r="AD183" s="30"/>
      <c r="AE183" s="30"/>
      <c r="AF183" s="18"/>
      <c r="AG183" s="30"/>
      <c r="AH183" s="30"/>
      <c r="AI183" s="30"/>
      <c r="AJ183" s="30"/>
      <c r="AK183" s="18"/>
    </row>
    <row r="184">
      <c r="A184" s="30"/>
      <c r="B184" s="30"/>
      <c r="C184" s="30"/>
      <c r="D184" s="30"/>
      <c r="E184" s="30"/>
      <c r="F184" s="18"/>
      <c r="G184" s="30"/>
      <c r="H184" s="30"/>
      <c r="I184" s="30"/>
      <c r="J184" s="30"/>
      <c r="K184" s="18"/>
      <c r="L184" s="30"/>
      <c r="M184" s="30"/>
      <c r="N184" s="30"/>
      <c r="O184" s="30"/>
      <c r="P184" s="18"/>
      <c r="Q184" s="30"/>
      <c r="R184" s="30"/>
      <c r="S184" s="30"/>
      <c r="T184" s="30"/>
      <c r="U184" s="18"/>
      <c r="V184" s="30"/>
      <c r="W184" s="30"/>
      <c r="X184" s="30"/>
      <c r="Y184" s="30"/>
      <c r="Z184" s="31"/>
      <c r="AA184" s="30"/>
      <c r="AB184" s="30"/>
      <c r="AC184" s="30"/>
      <c r="AD184" s="30"/>
      <c r="AE184" s="30"/>
      <c r="AF184" s="18"/>
      <c r="AG184" s="30"/>
      <c r="AH184" s="30"/>
      <c r="AI184" s="30"/>
      <c r="AJ184" s="30"/>
      <c r="AK184" s="18"/>
    </row>
    <row r="185">
      <c r="A185" s="30"/>
      <c r="B185" s="30"/>
      <c r="C185" s="30"/>
      <c r="D185" s="30"/>
      <c r="E185" s="30"/>
      <c r="F185" s="18"/>
      <c r="G185" s="30"/>
      <c r="H185" s="30"/>
      <c r="I185" s="30"/>
      <c r="J185" s="30"/>
      <c r="K185" s="18"/>
      <c r="L185" s="30"/>
      <c r="M185" s="30"/>
      <c r="N185" s="30"/>
      <c r="O185" s="30"/>
      <c r="P185" s="18"/>
      <c r="Q185" s="30"/>
      <c r="R185" s="30"/>
      <c r="S185" s="30"/>
      <c r="T185" s="30"/>
      <c r="U185" s="18"/>
      <c r="V185" s="30"/>
      <c r="W185" s="30"/>
      <c r="X185" s="30"/>
      <c r="Y185" s="30"/>
      <c r="Z185" s="31"/>
      <c r="AA185" s="30"/>
      <c r="AB185" s="30"/>
      <c r="AC185" s="30"/>
      <c r="AD185" s="30"/>
      <c r="AE185" s="30"/>
      <c r="AF185" s="18"/>
      <c r="AG185" s="30"/>
      <c r="AH185" s="30"/>
      <c r="AI185" s="30"/>
      <c r="AJ185" s="30"/>
      <c r="AK185" s="18"/>
    </row>
    <row r="186">
      <c r="A186" s="30"/>
      <c r="B186" s="30"/>
      <c r="C186" s="30"/>
      <c r="D186" s="30"/>
      <c r="E186" s="30"/>
      <c r="F186" s="18"/>
      <c r="G186" s="30"/>
      <c r="H186" s="30"/>
      <c r="I186" s="30"/>
      <c r="J186" s="30"/>
      <c r="K186" s="18"/>
      <c r="L186" s="30"/>
      <c r="M186" s="30"/>
      <c r="N186" s="30"/>
      <c r="O186" s="30"/>
      <c r="P186" s="18"/>
      <c r="Q186" s="30"/>
      <c r="R186" s="30"/>
      <c r="S186" s="30"/>
      <c r="T186" s="30"/>
      <c r="U186" s="18"/>
      <c r="V186" s="30"/>
      <c r="W186" s="30"/>
      <c r="X186" s="30"/>
      <c r="Y186" s="30"/>
      <c r="Z186" s="31"/>
      <c r="AA186" s="30"/>
      <c r="AB186" s="30"/>
      <c r="AC186" s="30"/>
      <c r="AD186" s="30"/>
      <c r="AE186" s="30"/>
      <c r="AF186" s="18"/>
      <c r="AG186" s="30"/>
      <c r="AH186" s="30"/>
      <c r="AI186" s="30"/>
      <c r="AJ186" s="30"/>
      <c r="AK186" s="18"/>
    </row>
    <row r="187">
      <c r="A187" s="30"/>
      <c r="B187" s="30"/>
      <c r="C187" s="30"/>
      <c r="D187" s="30"/>
      <c r="E187" s="30"/>
      <c r="F187" s="18"/>
      <c r="G187" s="30"/>
      <c r="H187" s="30"/>
      <c r="I187" s="30"/>
      <c r="J187" s="30"/>
      <c r="K187" s="18"/>
      <c r="L187" s="30"/>
      <c r="M187" s="30"/>
      <c r="N187" s="30"/>
      <c r="O187" s="30"/>
      <c r="P187" s="18"/>
      <c r="Q187" s="30"/>
      <c r="R187" s="30"/>
      <c r="S187" s="30"/>
      <c r="T187" s="30"/>
      <c r="U187" s="18"/>
      <c r="V187" s="30"/>
      <c r="W187" s="30"/>
      <c r="X187" s="30"/>
      <c r="Y187" s="30"/>
      <c r="Z187" s="31"/>
      <c r="AA187" s="30"/>
      <c r="AB187" s="30"/>
      <c r="AC187" s="30"/>
      <c r="AD187" s="30"/>
      <c r="AE187" s="30"/>
      <c r="AF187" s="18"/>
      <c r="AG187" s="30"/>
      <c r="AH187" s="30"/>
      <c r="AI187" s="30"/>
      <c r="AJ187" s="30"/>
      <c r="AK187" s="18"/>
    </row>
    <row r="188">
      <c r="A188" s="30"/>
      <c r="B188" s="30"/>
      <c r="C188" s="30"/>
      <c r="D188" s="30"/>
      <c r="E188" s="30"/>
      <c r="F188" s="18"/>
      <c r="G188" s="30"/>
      <c r="H188" s="30"/>
      <c r="I188" s="30"/>
      <c r="J188" s="30"/>
      <c r="K188" s="18"/>
      <c r="L188" s="30"/>
      <c r="M188" s="30"/>
      <c r="N188" s="30"/>
      <c r="O188" s="30"/>
      <c r="P188" s="18"/>
      <c r="Q188" s="30"/>
      <c r="R188" s="30"/>
      <c r="S188" s="30"/>
      <c r="T188" s="30"/>
      <c r="U188" s="18"/>
      <c r="V188" s="30"/>
      <c r="W188" s="30"/>
      <c r="X188" s="30"/>
      <c r="Y188" s="30"/>
      <c r="Z188" s="31"/>
      <c r="AA188" s="30"/>
      <c r="AB188" s="30"/>
      <c r="AC188" s="30"/>
      <c r="AD188" s="30"/>
      <c r="AE188" s="30"/>
      <c r="AF188" s="18"/>
      <c r="AG188" s="30"/>
      <c r="AH188" s="30"/>
      <c r="AI188" s="30"/>
      <c r="AJ188" s="30"/>
      <c r="AK188" s="18"/>
    </row>
    <row r="189">
      <c r="A189" s="30"/>
      <c r="B189" s="30"/>
      <c r="C189" s="30"/>
      <c r="D189" s="30"/>
      <c r="E189" s="30"/>
      <c r="F189" s="18"/>
      <c r="G189" s="30"/>
      <c r="H189" s="30"/>
      <c r="I189" s="30"/>
      <c r="J189" s="30"/>
      <c r="K189" s="18"/>
      <c r="L189" s="30"/>
      <c r="M189" s="30"/>
      <c r="N189" s="30"/>
      <c r="O189" s="30"/>
      <c r="P189" s="18"/>
      <c r="Q189" s="30"/>
      <c r="R189" s="30"/>
      <c r="S189" s="30"/>
      <c r="T189" s="30"/>
      <c r="U189" s="18"/>
      <c r="V189" s="30"/>
      <c r="W189" s="30"/>
      <c r="X189" s="30"/>
      <c r="Y189" s="30"/>
      <c r="Z189" s="31"/>
      <c r="AA189" s="30"/>
      <c r="AB189" s="30"/>
      <c r="AC189" s="30"/>
      <c r="AD189" s="30"/>
      <c r="AE189" s="30"/>
      <c r="AF189" s="18"/>
      <c r="AG189" s="30"/>
      <c r="AH189" s="30"/>
      <c r="AI189" s="30"/>
      <c r="AJ189" s="30"/>
      <c r="AK189" s="18"/>
    </row>
    <row r="190">
      <c r="A190" s="30"/>
      <c r="B190" s="30"/>
      <c r="C190" s="30"/>
      <c r="D190" s="30"/>
      <c r="E190" s="30"/>
      <c r="F190" s="18"/>
      <c r="G190" s="30"/>
      <c r="H190" s="30"/>
      <c r="I190" s="30"/>
      <c r="J190" s="30"/>
      <c r="K190" s="18"/>
      <c r="L190" s="30"/>
      <c r="M190" s="30"/>
      <c r="N190" s="30"/>
      <c r="O190" s="30"/>
      <c r="P190" s="18"/>
      <c r="Q190" s="30"/>
      <c r="R190" s="30"/>
      <c r="S190" s="30"/>
      <c r="T190" s="30"/>
      <c r="U190" s="18"/>
      <c r="V190" s="30"/>
      <c r="W190" s="30"/>
      <c r="X190" s="30"/>
      <c r="Y190" s="30"/>
      <c r="Z190" s="31"/>
      <c r="AA190" s="30"/>
      <c r="AB190" s="30"/>
      <c r="AC190" s="30"/>
      <c r="AD190" s="30"/>
      <c r="AE190" s="30"/>
      <c r="AF190" s="18"/>
      <c r="AG190" s="30"/>
      <c r="AH190" s="30"/>
      <c r="AI190" s="30"/>
      <c r="AJ190" s="30"/>
      <c r="AK190" s="18"/>
    </row>
    <row r="191">
      <c r="A191" s="30"/>
      <c r="B191" s="30"/>
      <c r="C191" s="30"/>
      <c r="D191" s="30"/>
      <c r="E191" s="30"/>
      <c r="F191" s="18"/>
      <c r="G191" s="30"/>
      <c r="H191" s="30"/>
      <c r="I191" s="30"/>
      <c r="J191" s="30"/>
      <c r="K191" s="18"/>
      <c r="L191" s="30"/>
      <c r="M191" s="30"/>
      <c r="N191" s="30"/>
      <c r="O191" s="30"/>
      <c r="P191" s="18"/>
      <c r="Q191" s="30"/>
      <c r="R191" s="30"/>
      <c r="S191" s="30"/>
      <c r="T191" s="30"/>
      <c r="U191" s="18"/>
      <c r="V191" s="30"/>
      <c r="W191" s="30"/>
      <c r="X191" s="30"/>
      <c r="Y191" s="30"/>
      <c r="Z191" s="31"/>
      <c r="AA191" s="30"/>
      <c r="AB191" s="30"/>
      <c r="AC191" s="30"/>
      <c r="AD191" s="30"/>
      <c r="AE191" s="30"/>
      <c r="AF191" s="18"/>
      <c r="AG191" s="30"/>
      <c r="AH191" s="30"/>
      <c r="AI191" s="30"/>
      <c r="AJ191" s="30"/>
      <c r="AK191" s="18"/>
    </row>
    <row r="192">
      <c r="A192" s="30"/>
      <c r="B192" s="30"/>
      <c r="C192" s="30"/>
      <c r="D192" s="30"/>
      <c r="E192" s="30"/>
      <c r="F192" s="18"/>
      <c r="G192" s="30"/>
      <c r="H192" s="30"/>
      <c r="I192" s="30"/>
      <c r="J192" s="30"/>
      <c r="K192" s="18"/>
      <c r="L192" s="30"/>
      <c r="M192" s="30"/>
      <c r="N192" s="30"/>
      <c r="O192" s="30"/>
      <c r="P192" s="18"/>
      <c r="Q192" s="30"/>
      <c r="R192" s="30"/>
      <c r="S192" s="30"/>
      <c r="T192" s="30"/>
      <c r="U192" s="18"/>
      <c r="V192" s="30"/>
      <c r="W192" s="30"/>
      <c r="X192" s="30"/>
      <c r="Y192" s="30"/>
      <c r="Z192" s="31"/>
      <c r="AA192" s="30"/>
      <c r="AB192" s="30"/>
      <c r="AC192" s="30"/>
      <c r="AD192" s="30"/>
      <c r="AE192" s="30"/>
      <c r="AF192" s="18"/>
      <c r="AG192" s="30"/>
      <c r="AH192" s="30"/>
      <c r="AI192" s="30"/>
      <c r="AJ192" s="30"/>
      <c r="AK192" s="18"/>
    </row>
    <row r="193">
      <c r="A193" s="30"/>
      <c r="B193" s="30"/>
      <c r="C193" s="30"/>
      <c r="D193" s="30"/>
      <c r="E193" s="30"/>
      <c r="F193" s="18"/>
      <c r="G193" s="30"/>
      <c r="H193" s="30"/>
      <c r="I193" s="30"/>
      <c r="J193" s="30"/>
      <c r="K193" s="18"/>
      <c r="L193" s="30"/>
      <c r="M193" s="30"/>
      <c r="N193" s="30"/>
      <c r="O193" s="30"/>
      <c r="P193" s="18"/>
      <c r="Q193" s="30"/>
      <c r="R193" s="30"/>
      <c r="S193" s="30"/>
      <c r="T193" s="30"/>
      <c r="U193" s="18"/>
      <c r="V193" s="30"/>
      <c r="W193" s="30"/>
      <c r="X193" s="30"/>
      <c r="Y193" s="30"/>
      <c r="Z193" s="31"/>
      <c r="AA193" s="30"/>
      <c r="AB193" s="30"/>
      <c r="AC193" s="30"/>
      <c r="AD193" s="30"/>
      <c r="AE193" s="30"/>
      <c r="AF193" s="18"/>
      <c r="AG193" s="30"/>
      <c r="AH193" s="30"/>
      <c r="AI193" s="30"/>
      <c r="AJ193" s="30"/>
      <c r="AK193" s="18"/>
    </row>
    <row r="194">
      <c r="A194" s="30"/>
      <c r="B194" s="30"/>
      <c r="C194" s="30"/>
      <c r="D194" s="30"/>
      <c r="E194" s="30"/>
      <c r="F194" s="18"/>
      <c r="G194" s="30"/>
      <c r="H194" s="30"/>
      <c r="I194" s="30"/>
      <c r="J194" s="30"/>
      <c r="K194" s="18"/>
      <c r="L194" s="30"/>
      <c r="M194" s="30"/>
      <c r="N194" s="30"/>
      <c r="O194" s="30"/>
      <c r="P194" s="18"/>
      <c r="Q194" s="30"/>
      <c r="R194" s="30"/>
      <c r="S194" s="30"/>
      <c r="T194" s="30"/>
      <c r="U194" s="18"/>
      <c r="V194" s="30"/>
      <c r="W194" s="30"/>
      <c r="X194" s="30"/>
      <c r="Y194" s="30"/>
      <c r="Z194" s="31"/>
      <c r="AA194" s="30"/>
      <c r="AB194" s="30"/>
      <c r="AC194" s="30"/>
      <c r="AD194" s="30"/>
      <c r="AE194" s="30"/>
      <c r="AF194" s="18"/>
      <c r="AG194" s="30"/>
      <c r="AH194" s="30"/>
      <c r="AI194" s="30"/>
      <c r="AJ194" s="30"/>
      <c r="AK194" s="18"/>
    </row>
    <row r="195">
      <c r="A195" s="30"/>
      <c r="B195" s="30"/>
      <c r="C195" s="30"/>
      <c r="D195" s="30"/>
      <c r="E195" s="30"/>
      <c r="F195" s="18"/>
      <c r="G195" s="30"/>
      <c r="H195" s="30"/>
      <c r="I195" s="30"/>
      <c r="J195" s="30"/>
      <c r="K195" s="18"/>
      <c r="L195" s="30"/>
      <c r="M195" s="30"/>
      <c r="N195" s="30"/>
      <c r="O195" s="30"/>
      <c r="P195" s="18"/>
      <c r="Q195" s="30"/>
      <c r="R195" s="30"/>
      <c r="S195" s="30"/>
      <c r="T195" s="30"/>
      <c r="U195" s="18"/>
      <c r="V195" s="30"/>
      <c r="W195" s="30"/>
      <c r="X195" s="30"/>
      <c r="Y195" s="30"/>
      <c r="Z195" s="31"/>
      <c r="AA195" s="30"/>
      <c r="AB195" s="30"/>
      <c r="AC195" s="30"/>
      <c r="AD195" s="30"/>
      <c r="AE195" s="30"/>
      <c r="AF195" s="18"/>
      <c r="AG195" s="30"/>
      <c r="AH195" s="30"/>
      <c r="AI195" s="30"/>
      <c r="AJ195" s="30"/>
      <c r="AK195" s="18"/>
    </row>
    <row r="196">
      <c r="A196" s="30"/>
      <c r="B196" s="30"/>
      <c r="C196" s="30"/>
      <c r="D196" s="30"/>
      <c r="E196" s="30"/>
      <c r="F196" s="18"/>
      <c r="G196" s="30"/>
      <c r="H196" s="30"/>
      <c r="I196" s="30"/>
      <c r="J196" s="30"/>
      <c r="K196" s="18"/>
      <c r="L196" s="30"/>
      <c r="M196" s="30"/>
      <c r="N196" s="30"/>
      <c r="O196" s="30"/>
      <c r="P196" s="18"/>
      <c r="Q196" s="30"/>
      <c r="R196" s="30"/>
      <c r="S196" s="30"/>
      <c r="T196" s="30"/>
      <c r="U196" s="18"/>
      <c r="V196" s="30"/>
      <c r="W196" s="30"/>
      <c r="X196" s="30"/>
      <c r="Y196" s="30"/>
      <c r="Z196" s="31"/>
      <c r="AA196" s="30"/>
      <c r="AB196" s="30"/>
      <c r="AC196" s="30"/>
      <c r="AD196" s="30"/>
      <c r="AE196" s="30"/>
      <c r="AF196" s="18"/>
      <c r="AG196" s="30"/>
      <c r="AH196" s="30"/>
      <c r="AI196" s="30"/>
      <c r="AJ196" s="30"/>
      <c r="AK196" s="18"/>
    </row>
    <row r="197">
      <c r="A197" s="30"/>
      <c r="B197" s="30"/>
      <c r="C197" s="30"/>
      <c r="D197" s="30"/>
      <c r="E197" s="30"/>
      <c r="F197" s="18"/>
      <c r="G197" s="30"/>
      <c r="H197" s="30"/>
      <c r="I197" s="30"/>
      <c r="J197" s="30"/>
      <c r="K197" s="18"/>
      <c r="L197" s="30"/>
      <c r="M197" s="30"/>
      <c r="N197" s="30"/>
      <c r="O197" s="30"/>
      <c r="P197" s="18"/>
      <c r="Q197" s="30"/>
      <c r="R197" s="30"/>
      <c r="S197" s="30"/>
      <c r="T197" s="30"/>
      <c r="U197" s="18"/>
      <c r="V197" s="30"/>
      <c r="W197" s="30"/>
      <c r="X197" s="30"/>
      <c r="Y197" s="30"/>
      <c r="Z197" s="31"/>
      <c r="AA197" s="30"/>
      <c r="AB197" s="30"/>
      <c r="AC197" s="30"/>
      <c r="AD197" s="30"/>
      <c r="AE197" s="30"/>
      <c r="AF197" s="18"/>
      <c r="AG197" s="30"/>
      <c r="AH197" s="30"/>
      <c r="AI197" s="30"/>
      <c r="AJ197" s="30"/>
      <c r="AK197" s="18"/>
    </row>
    <row r="198">
      <c r="A198" s="30"/>
      <c r="B198" s="30"/>
      <c r="C198" s="30"/>
      <c r="D198" s="30"/>
      <c r="E198" s="30"/>
      <c r="F198" s="18"/>
      <c r="G198" s="30"/>
      <c r="H198" s="30"/>
      <c r="I198" s="30"/>
      <c r="J198" s="30"/>
      <c r="K198" s="18"/>
      <c r="L198" s="30"/>
      <c r="M198" s="30"/>
      <c r="N198" s="30"/>
      <c r="O198" s="30"/>
      <c r="P198" s="18"/>
      <c r="Q198" s="30"/>
      <c r="R198" s="30"/>
      <c r="S198" s="30"/>
      <c r="T198" s="30"/>
      <c r="U198" s="18"/>
      <c r="V198" s="30"/>
      <c r="W198" s="30"/>
      <c r="X198" s="30"/>
      <c r="Y198" s="30"/>
      <c r="Z198" s="31"/>
      <c r="AA198" s="30"/>
      <c r="AB198" s="30"/>
      <c r="AC198" s="30"/>
      <c r="AD198" s="30"/>
      <c r="AE198" s="30"/>
      <c r="AF198" s="18"/>
      <c r="AG198" s="30"/>
      <c r="AH198" s="30"/>
      <c r="AI198" s="30"/>
      <c r="AJ198" s="30"/>
      <c r="AK198" s="18"/>
    </row>
    <row r="199">
      <c r="A199" s="30"/>
      <c r="B199" s="30"/>
      <c r="C199" s="30"/>
      <c r="D199" s="30"/>
      <c r="E199" s="30"/>
      <c r="F199" s="18"/>
      <c r="G199" s="30"/>
      <c r="H199" s="30"/>
      <c r="I199" s="30"/>
      <c r="J199" s="30"/>
      <c r="K199" s="18"/>
      <c r="L199" s="30"/>
      <c r="M199" s="30"/>
      <c r="N199" s="30"/>
      <c r="O199" s="30"/>
      <c r="P199" s="18"/>
      <c r="Q199" s="30"/>
      <c r="R199" s="30"/>
      <c r="S199" s="30"/>
      <c r="T199" s="30"/>
      <c r="U199" s="18"/>
      <c r="V199" s="30"/>
      <c r="W199" s="30"/>
      <c r="X199" s="30"/>
      <c r="Y199" s="30"/>
      <c r="Z199" s="31"/>
      <c r="AA199" s="30"/>
      <c r="AB199" s="30"/>
      <c r="AC199" s="30"/>
      <c r="AD199" s="30"/>
      <c r="AE199" s="30"/>
      <c r="AF199" s="18"/>
      <c r="AG199" s="30"/>
      <c r="AH199" s="30"/>
      <c r="AI199" s="30"/>
      <c r="AJ199" s="30"/>
      <c r="AK199" s="18"/>
    </row>
    <row r="200">
      <c r="A200" s="30"/>
      <c r="B200" s="30"/>
      <c r="C200" s="30"/>
      <c r="D200" s="30"/>
      <c r="E200" s="30"/>
      <c r="F200" s="18"/>
      <c r="G200" s="30"/>
      <c r="H200" s="30"/>
      <c r="I200" s="30"/>
      <c r="J200" s="30"/>
      <c r="K200" s="18"/>
      <c r="L200" s="30"/>
      <c r="M200" s="30"/>
      <c r="N200" s="30"/>
      <c r="O200" s="30"/>
      <c r="P200" s="18"/>
      <c r="Q200" s="30"/>
      <c r="R200" s="30"/>
      <c r="S200" s="30"/>
      <c r="T200" s="30"/>
      <c r="U200" s="18"/>
      <c r="V200" s="30"/>
      <c r="W200" s="30"/>
      <c r="X200" s="30"/>
      <c r="Y200" s="30"/>
      <c r="Z200" s="31"/>
      <c r="AA200" s="30"/>
      <c r="AB200" s="30"/>
      <c r="AC200" s="30"/>
      <c r="AD200" s="30"/>
      <c r="AE200" s="30"/>
      <c r="AF200" s="18"/>
      <c r="AG200" s="30"/>
      <c r="AH200" s="30"/>
      <c r="AI200" s="30"/>
      <c r="AJ200" s="30"/>
      <c r="AK200" s="18"/>
    </row>
    <row r="201">
      <c r="A201" s="30"/>
      <c r="B201" s="30"/>
      <c r="C201" s="30"/>
      <c r="D201" s="30"/>
      <c r="E201" s="30"/>
      <c r="F201" s="18"/>
      <c r="G201" s="30"/>
      <c r="H201" s="30"/>
      <c r="I201" s="30"/>
      <c r="J201" s="30"/>
      <c r="K201" s="18"/>
      <c r="L201" s="30"/>
      <c r="M201" s="30"/>
      <c r="N201" s="30"/>
      <c r="O201" s="30"/>
      <c r="P201" s="18"/>
      <c r="Q201" s="30"/>
      <c r="R201" s="30"/>
      <c r="S201" s="30"/>
      <c r="T201" s="30"/>
      <c r="U201" s="18"/>
      <c r="V201" s="30"/>
      <c r="W201" s="30"/>
      <c r="X201" s="30"/>
      <c r="Y201" s="30"/>
      <c r="Z201" s="31"/>
      <c r="AA201" s="30"/>
      <c r="AB201" s="30"/>
      <c r="AC201" s="30"/>
      <c r="AD201" s="30"/>
      <c r="AE201" s="30"/>
      <c r="AF201" s="18"/>
      <c r="AG201" s="30"/>
      <c r="AH201" s="30"/>
      <c r="AI201" s="30"/>
      <c r="AJ201" s="30"/>
      <c r="AK201" s="18"/>
    </row>
    <row r="202">
      <c r="A202" s="30"/>
      <c r="B202" s="30"/>
      <c r="C202" s="30"/>
      <c r="D202" s="30"/>
      <c r="E202" s="30"/>
      <c r="F202" s="18"/>
      <c r="G202" s="30"/>
      <c r="H202" s="30"/>
      <c r="I202" s="30"/>
      <c r="J202" s="30"/>
      <c r="K202" s="18"/>
      <c r="L202" s="30"/>
      <c r="M202" s="30"/>
      <c r="N202" s="30"/>
      <c r="O202" s="30"/>
      <c r="P202" s="18"/>
      <c r="Q202" s="30"/>
      <c r="R202" s="30"/>
      <c r="S202" s="30"/>
      <c r="T202" s="30"/>
      <c r="U202" s="18"/>
      <c r="V202" s="30"/>
      <c r="W202" s="30"/>
      <c r="X202" s="30"/>
      <c r="Y202" s="30"/>
      <c r="Z202" s="31"/>
      <c r="AA202" s="30"/>
      <c r="AB202" s="30"/>
      <c r="AC202" s="30"/>
      <c r="AD202" s="30"/>
      <c r="AE202" s="30"/>
      <c r="AF202" s="18"/>
      <c r="AG202" s="30"/>
      <c r="AH202" s="30"/>
      <c r="AI202" s="30"/>
      <c r="AJ202" s="30"/>
      <c r="AK202" s="18"/>
    </row>
    <row r="203">
      <c r="A203" s="30"/>
      <c r="B203" s="30"/>
      <c r="C203" s="30"/>
      <c r="D203" s="30"/>
      <c r="E203" s="30"/>
      <c r="F203" s="18"/>
      <c r="G203" s="30"/>
      <c r="H203" s="30"/>
      <c r="I203" s="30"/>
      <c r="J203" s="30"/>
      <c r="K203" s="18"/>
      <c r="L203" s="30"/>
      <c r="M203" s="30"/>
      <c r="N203" s="30"/>
      <c r="O203" s="30"/>
      <c r="P203" s="18"/>
      <c r="Q203" s="30"/>
      <c r="R203" s="30"/>
      <c r="S203" s="30"/>
      <c r="T203" s="30"/>
      <c r="U203" s="18"/>
      <c r="V203" s="30"/>
      <c r="W203" s="30"/>
      <c r="X203" s="30"/>
      <c r="Y203" s="30"/>
      <c r="Z203" s="31"/>
      <c r="AA203" s="30"/>
      <c r="AB203" s="30"/>
      <c r="AC203" s="30"/>
      <c r="AD203" s="30"/>
      <c r="AE203" s="30"/>
      <c r="AF203" s="18"/>
      <c r="AG203" s="30"/>
      <c r="AH203" s="30"/>
      <c r="AI203" s="30"/>
      <c r="AJ203" s="30"/>
      <c r="AK203" s="18"/>
    </row>
    <row r="204">
      <c r="A204" s="30"/>
      <c r="B204" s="30"/>
      <c r="C204" s="30"/>
      <c r="D204" s="30"/>
      <c r="E204" s="30"/>
      <c r="F204" s="18"/>
      <c r="G204" s="30"/>
      <c r="H204" s="30"/>
      <c r="I204" s="30"/>
      <c r="J204" s="30"/>
      <c r="K204" s="18"/>
      <c r="L204" s="30"/>
      <c r="M204" s="30"/>
      <c r="N204" s="30"/>
      <c r="O204" s="30"/>
      <c r="P204" s="18"/>
      <c r="Q204" s="30"/>
      <c r="R204" s="30"/>
      <c r="S204" s="30"/>
      <c r="T204" s="30"/>
      <c r="U204" s="18"/>
      <c r="V204" s="30"/>
      <c r="W204" s="30"/>
      <c r="X204" s="30"/>
      <c r="Y204" s="30"/>
      <c r="Z204" s="31"/>
      <c r="AA204" s="30"/>
      <c r="AB204" s="30"/>
      <c r="AC204" s="30"/>
      <c r="AD204" s="30"/>
      <c r="AE204" s="30"/>
      <c r="AF204" s="18"/>
      <c r="AG204" s="30"/>
      <c r="AH204" s="30"/>
      <c r="AI204" s="30"/>
      <c r="AJ204" s="30"/>
      <c r="AK204" s="18"/>
    </row>
    <row r="205">
      <c r="A205" s="30"/>
      <c r="B205" s="30"/>
      <c r="C205" s="30"/>
      <c r="D205" s="30"/>
      <c r="E205" s="30"/>
      <c r="F205" s="18"/>
      <c r="G205" s="30"/>
      <c r="H205" s="30"/>
      <c r="I205" s="30"/>
      <c r="J205" s="30"/>
      <c r="K205" s="18"/>
      <c r="L205" s="30"/>
      <c r="M205" s="30"/>
      <c r="N205" s="30"/>
      <c r="O205" s="30"/>
      <c r="P205" s="18"/>
      <c r="Q205" s="30"/>
      <c r="R205" s="30"/>
      <c r="S205" s="30"/>
      <c r="T205" s="30"/>
      <c r="U205" s="18"/>
      <c r="V205" s="30"/>
      <c r="W205" s="30"/>
      <c r="X205" s="30"/>
      <c r="Y205" s="30"/>
      <c r="Z205" s="31"/>
      <c r="AA205" s="30"/>
      <c r="AB205" s="30"/>
      <c r="AC205" s="30"/>
      <c r="AD205" s="30"/>
      <c r="AE205" s="30"/>
      <c r="AF205" s="18"/>
      <c r="AG205" s="30"/>
      <c r="AH205" s="30"/>
      <c r="AI205" s="30"/>
      <c r="AJ205" s="30"/>
      <c r="AK205" s="18"/>
    </row>
    <row r="206">
      <c r="A206" s="30"/>
      <c r="B206" s="30"/>
      <c r="C206" s="30"/>
      <c r="D206" s="30"/>
      <c r="E206" s="30"/>
      <c r="F206" s="18"/>
      <c r="G206" s="30"/>
      <c r="H206" s="30"/>
      <c r="I206" s="30"/>
      <c r="J206" s="30"/>
      <c r="K206" s="18"/>
      <c r="L206" s="30"/>
      <c r="M206" s="30"/>
      <c r="N206" s="30"/>
      <c r="O206" s="30"/>
      <c r="P206" s="18"/>
      <c r="Q206" s="30"/>
      <c r="R206" s="30"/>
      <c r="S206" s="30"/>
      <c r="T206" s="30"/>
      <c r="U206" s="18"/>
      <c r="V206" s="30"/>
      <c r="W206" s="30"/>
      <c r="X206" s="30"/>
      <c r="Y206" s="30"/>
      <c r="Z206" s="31"/>
      <c r="AA206" s="30"/>
      <c r="AB206" s="30"/>
      <c r="AC206" s="30"/>
      <c r="AD206" s="30"/>
      <c r="AE206" s="30"/>
      <c r="AF206" s="18"/>
      <c r="AG206" s="30"/>
      <c r="AH206" s="30"/>
      <c r="AI206" s="30"/>
      <c r="AJ206" s="30"/>
      <c r="AK206" s="18"/>
    </row>
    <row r="207">
      <c r="A207" s="30"/>
      <c r="B207" s="30"/>
      <c r="C207" s="30"/>
      <c r="D207" s="30"/>
      <c r="E207" s="30"/>
      <c r="F207" s="18"/>
      <c r="G207" s="30"/>
      <c r="H207" s="30"/>
      <c r="I207" s="30"/>
      <c r="J207" s="30"/>
      <c r="K207" s="18"/>
      <c r="L207" s="30"/>
      <c r="M207" s="30"/>
      <c r="N207" s="30"/>
      <c r="O207" s="30"/>
      <c r="P207" s="18"/>
      <c r="Q207" s="30"/>
      <c r="R207" s="30"/>
      <c r="S207" s="30"/>
      <c r="T207" s="30"/>
      <c r="U207" s="18"/>
      <c r="V207" s="30"/>
      <c r="W207" s="30"/>
      <c r="X207" s="30"/>
      <c r="Y207" s="30"/>
      <c r="Z207" s="31"/>
      <c r="AA207" s="30"/>
      <c r="AB207" s="30"/>
      <c r="AC207" s="30"/>
      <c r="AD207" s="30"/>
      <c r="AE207" s="30"/>
      <c r="AF207" s="18"/>
      <c r="AG207" s="30"/>
      <c r="AH207" s="30"/>
      <c r="AI207" s="30"/>
      <c r="AJ207" s="30"/>
      <c r="AK207" s="18"/>
    </row>
    <row r="208">
      <c r="A208" s="30"/>
      <c r="B208" s="30"/>
      <c r="C208" s="30"/>
      <c r="D208" s="30"/>
      <c r="E208" s="30"/>
      <c r="F208" s="18"/>
      <c r="G208" s="30"/>
      <c r="H208" s="30"/>
      <c r="I208" s="30"/>
      <c r="J208" s="30"/>
      <c r="K208" s="18"/>
      <c r="L208" s="30"/>
      <c r="M208" s="30"/>
      <c r="N208" s="30"/>
      <c r="O208" s="30"/>
      <c r="P208" s="18"/>
      <c r="Q208" s="30"/>
      <c r="R208" s="30"/>
      <c r="S208" s="30"/>
      <c r="T208" s="30"/>
      <c r="U208" s="18"/>
      <c r="V208" s="30"/>
      <c r="W208" s="30"/>
      <c r="X208" s="30"/>
      <c r="Y208" s="30"/>
      <c r="Z208" s="31"/>
      <c r="AA208" s="30"/>
      <c r="AB208" s="30"/>
      <c r="AC208" s="30"/>
      <c r="AD208" s="30"/>
      <c r="AE208" s="30"/>
      <c r="AF208" s="18"/>
      <c r="AG208" s="30"/>
      <c r="AH208" s="30"/>
      <c r="AI208" s="30"/>
      <c r="AJ208" s="30"/>
      <c r="AK208" s="18"/>
    </row>
    <row r="209">
      <c r="A209" s="30"/>
      <c r="B209" s="30"/>
      <c r="C209" s="30"/>
      <c r="D209" s="30"/>
      <c r="E209" s="30"/>
      <c r="F209" s="18"/>
      <c r="G209" s="30"/>
      <c r="H209" s="30"/>
      <c r="I209" s="30"/>
      <c r="J209" s="30"/>
      <c r="K209" s="18"/>
      <c r="L209" s="30"/>
      <c r="M209" s="30"/>
      <c r="N209" s="30"/>
      <c r="O209" s="30"/>
      <c r="P209" s="18"/>
      <c r="Q209" s="30"/>
      <c r="R209" s="30"/>
      <c r="S209" s="30"/>
      <c r="T209" s="30"/>
      <c r="U209" s="18"/>
      <c r="V209" s="30"/>
      <c r="W209" s="30"/>
      <c r="X209" s="30"/>
      <c r="Y209" s="30"/>
      <c r="Z209" s="31"/>
      <c r="AA209" s="30"/>
      <c r="AB209" s="30"/>
      <c r="AC209" s="30"/>
      <c r="AD209" s="30"/>
      <c r="AE209" s="30"/>
      <c r="AF209" s="18"/>
      <c r="AG209" s="30"/>
      <c r="AH209" s="30"/>
      <c r="AI209" s="30"/>
      <c r="AJ209" s="30"/>
      <c r="AK209" s="18"/>
    </row>
    <row r="210">
      <c r="A210" s="30"/>
      <c r="B210" s="30"/>
      <c r="C210" s="30"/>
      <c r="D210" s="30"/>
      <c r="E210" s="30"/>
      <c r="F210" s="18"/>
      <c r="G210" s="30"/>
      <c r="H210" s="30"/>
      <c r="I210" s="30"/>
      <c r="J210" s="30"/>
      <c r="K210" s="18"/>
      <c r="L210" s="30"/>
      <c r="M210" s="30"/>
      <c r="N210" s="30"/>
      <c r="O210" s="30"/>
      <c r="P210" s="18"/>
      <c r="Q210" s="30"/>
      <c r="R210" s="30"/>
      <c r="S210" s="30"/>
      <c r="T210" s="30"/>
      <c r="U210" s="18"/>
      <c r="V210" s="30"/>
      <c r="W210" s="30"/>
      <c r="X210" s="30"/>
      <c r="Y210" s="30"/>
      <c r="Z210" s="31"/>
      <c r="AA210" s="30"/>
      <c r="AB210" s="30"/>
      <c r="AC210" s="30"/>
      <c r="AD210" s="30"/>
      <c r="AE210" s="30"/>
      <c r="AF210" s="18"/>
      <c r="AG210" s="30"/>
      <c r="AH210" s="30"/>
      <c r="AI210" s="30"/>
      <c r="AJ210" s="30"/>
      <c r="AK210" s="18"/>
    </row>
    <row r="211">
      <c r="A211" s="30"/>
      <c r="B211" s="30"/>
      <c r="C211" s="30"/>
      <c r="D211" s="30"/>
      <c r="E211" s="30"/>
      <c r="F211" s="18"/>
      <c r="G211" s="30"/>
      <c r="H211" s="30"/>
      <c r="I211" s="30"/>
      <c r="J211" s="30"/>
      <c r="K211" s="18"/>
      <c r="L211" s="30"/>
      <c r="M211" s="30"/>
      <c r="N211" s="30"/>
      <c r="O211" s="30"/>
      <c r="P211" s="18"/>
      <c r="Q211" s="30"/>
      <c r="R211" s="30"/>
      <c r="S211" s="30"/>
      <c r="T211" s="30"/>
      <c r="U211" s="18"/>
      <c r="V211" s="30"/>
      <c r="W211" s="30"/>
      <c r="X211" s="30"/>
      <c r="Y211" s="30"/>
      <c r="Z211" s="31"/>
      <c r="AA211" s="30"/>
      <c r="AB211" s="30"/>
      <c r="AC211" s="30"/>
      <c r="AD211" s="30"/>
      <c r="AE211" s="30"/>
      <c r="AF211" s="18"/>
      <c r="AG211" s="30"/>
      <c r="AH211" s="30"/>
      <c r="AI211" s="30"/>
      <c r="AJ211" s="30"/>
      <c r="AK211" s="18"/>
    </row>
    <row r="212">
      <c r="A212" s="30"/>
      <c r="B212" s="30"/>
      <c r="C212" s="30"/>
      <c r="D212" s="30"/>
      <c r="E212" s="30"/>
      <c r="F212" s="18"/>
      <c r="G212" s="30"/>
      <c r="H212" s="30"/>
      <c r="I212" s="30"/>
      <c r="J212" s="30"/>
      <c r="K212" s="18"/>
      <c r="L212" s="30"/>
      <c r="M212" s="30"/>
      <c r="N212" s="30"/>
      <c r="O212" s="30"/>
      <c r="P212" s="18"/>
      <c r="Q212" s="30"/>
      <c r="R212" s="30"/>
      <c r="S212" s="30"/>
      <c r="T212" s="30"/>
      <c r="U212" s="18"/>
      <c r="V212" s="30"/>
      <c r="W212" s="30"/>
      <c r="X212" s="30"/>
      <c r="Y212" s="30"/>
      <c r="Z212" s="31"/>
      <c r="AA212" s="30"/>
      <c r="AB212" s="30"/>
      <c r="AC212" s="30"/>
      <c r="AD212" s="30"/>
      <c r="AE212" s="30"/>
      <c r="AF212" s="18"/>
      <c r="AG212" s="30"/>
      <c r="AH212" s="30"/>
      <c r="AI212" s="30"/>
      <c r="AJ212" s="30"/>
      <c r="AK212" s="18"/>
    </row>
    <row r="213">
      <c r="A213" s="30"/>
      <c r="B213" s="30"/>
      <c r="C213" s="30"/>
      <c r="D213" s="30"/>
      <c r="E213" s="30"/>
      <c r="F213" s="18"/>
      <c r="G213" s="30"/>
      <c r="H213" s="30"/>
      <c r="I213" s="30"/>
      <c r="J213" s="30"/>
      <c r="K213" s="18"/>
      <c r="L213" s="30"/>
      <c r="M213" s="30"/>
      <c r="N213" s="30"/>
      <c r="O213" s="30"/>
      <c r="P213" s="18"/>
      <c r="Q213" s="30"/>
      <c r="R213" s="30"/>
      <c r="S213" s="30"/>
      <c r="T213" s="30"/>
      <c r="U213" s="18"/>
      <c r="V213" s="30"/>
      <c r="W213" s="30"/>
      <c r="X213" s="30"/>
      <c r="Y213" s="30"/>
      <c r="Z213" s="31"/>
      <c r="AA213" s="30"/>
      <c r="AB213" s="30"/>
      <c r="AC213" s="30"/>
      <c r="AD213" s="30"/>
      <c r="AE213" s="30"/>
      <c r="AF213" s="18"/>
      <c r="AG213" s="30"/>
      <c r="AH213" s="30"/>
      <c r="AI213" s="30"/>
      <c r="AJ213" s="30"/>
      <c r="AK213" s="18"/>
    </row>
    <row r="214">
      <c r="A214" s="30"/>
      <c r="B214" s="30"/>
      <c r="C214" s="30"/>
      <c r="D214" s="30"/>
      <c r="E214" s="30"/>
      <c r="F214" s="18"/>
      <c r="G214" s="30"/>
      <c r="H214" s="30"/>
      <c r="I214" s="30"/>
      <c r="J214" s="30"/>
      <c r="K214" s="18"/>
      <c r="L214" s="30"/>
      <c r="M214" s="30"/>
      <c r="N214" s="30"/>
      <c r="O214" s="30"/>
      <c r="P214" s="18"/>
      <c r="Q214" s="30"/>
      <c r="R214" s="30"/>
      <c r="S214" s="30"/>
      <c r="T214" s="30"/>
      <c r="U214" s="18"/>
      <c r="V214" s="30"/>
      <c r="W214" s="30"/>
      <c r="X214" s="30"/>
      <c r="Y214" s="30"/>
      <c r="Z214" s="31"/>
      <c r="AA214" s="30"/>
      <c r="AB214" s="30"/>
      <c r="AC214" s="30"/>
      <c r="AD214" s="30"/>
      <c r="AE214" s="30"/>
      <c r="AF214" s="18"/>
      <c r="AG214" s="30"/>
      <c r="AH214" s="30"/>
      <c r="AI214" s="30"/>
      <c r="AJ214" s="30"/>
      <c r="AK214" s="18"/>
    </row>
    <row r="215">
      <c r="A215" s="30"/>
      <c r="B215" s="30"/>
      <c r="C215" s="30"/>
      <c r="D215" s="30"/>
      <c r="E215" s="30"/>
      <c r="F215" s="18"/>
      <c r="G215" s="30"/>
      <c r="H215" s="30"/>
      <c r="I215" s="30"/>
      <c r="J215" s="30"/>
      <c r="K215" s="18"/>
      <c r="L215" s="30"/>
      <c r="M215" s="30"/>
      <c r="N215" s="30"/>
      <c r="O215" s="30"/>
      <c r="P215" s="18"/>
      <c r="Q215" s="30"/>
      <c r="R215" s="30"/>
      <c r="S215" s="30"/>
      <c r="T215" s="30"/>
      <c r="U215" s="18"/>
      <c r="V215" s="30"/>
      <c r="W215" s="30"/>
      <c r="X215" s="30"/>
      <c r="Y215" s="30"/>
      <c r="Z215" s="31"/>
      <c r="AA215" s="30"/>
      <c r="AB215" s="30"/>
      <c r="AC215" s="30"/>
      <c r="AD215" s="30"/>
      <c r="AE215" s="30"/>
      <c r="AF215" s="18"/>
      <c r="AG215" s="30"/>
      <c r="AH215" s="30"/>
      <c r="AI215" s="30"/>
      <c r="AJ215" s="30"/>
      <c r="AK215" s="18"/>
    </row>
    <row r="216">
      <c r="A216" s="30"/>
      <c r="B216" s="30"/>
      <c r="C216" s="30"/>
      <c r="D216" s="30"/>
      <c r="E216" s="30"/>
      <c r="F216" s="18"/>
      <c r="G216" s="30"/>
      <c r="H216" s="30"/>
      <c r="I216" s="30"/>
      <c r="J216" s="30"/>
      <c r="K216" s="18"/>
      <c r="L216" s="30"/>
      <c r="M216" s="30"/>
      <c r="N216" s="30"/>
      <c r="O216" s="30"/>
      <c r="P216" s="18"/>
      <c r="Q216" s="30"/>
      <c r="R216" s="30"/>
      <c r="S216" s="30"/>
      <c r="T216" s="30"/>
      <c r="U216" s="18"/>
      <c r="V216" s="30"/>
      <c r="W216" s="30"/>
      <c r="X216" s="30"/>
      <c r="Y216" s="30"/>
      <c r="Z216" s="31"/>
      <c r="AA216" s="30"/>
      <c r="AB216" s="30"/>
      <c r="AC216" s="30"/>
      <c r="AD216" s="30"/>
      <c r="AE216" s="30"/>
      <c r="AF216" s="18"/>
      <c r="AG216" s="30"/>
      <c r="AH216" s="30"/>
      <c r="AI216" s="30"/>
      <c r="AJ216" s="30"/>
      <c r="AK216" s="18"/>
    </row>
    <row r="217">
      <c r="A217" s="30"/>
      <c r="B217" s="30"/>
      <c r="C217" s="30"/>
      <c r="D217" s="30"/>
      <c r="E217" s="30"/>
      <c r="F217" s="18"/>
      <c r="G217" s="30"/>
      <c r="H217" s="30"/>
      <c r="I217" s="30"/>
      <c r="J217" s="30"/>
      <c r="K217" s="18"/>
      <c r="L217" s="30"/>
      <c r="M217" s="30"/>
      <c r="N217" s="30"/>
      <c r="O217" s="30"/>
      <c r="P217" s="18"/>
      <c r="Q217" s="30"/>
      <c r="R217" s="30"/>
      <c r="S217" s="30"/>
      <c r="T217" s="30"/>
      <c r="U217" s="18"/>
      <c r="V217" s="30"/>
      <c r="W217" s="30"/>
      <c r="X217" s="30"/>
      <c r="Y217" s="30"/>
      <c r="Z217" s="31"/>
      <c r="AA217" s="30"/>
      <c r="AB217" s="30"/>
      <c r="AC217" s="30"/>
      <c r="AD217" s="30"/>
      <c r="AE217" s="30"/>
      <c r="AF217" s="18"/>
      <c r="AG217" s="30"/>
      <c r="AH217" s="30"/>
      <c r="AI217" s="30"/>
      <c r="AJ217" s="30"/>
      <c r="AK217" s="18"/>
    </row>
    <row r="218">
      <c r="A218" s="30"/>
      <c r="B218" s="30"/>
      <c r="C218" s="30"/>
      <c r="D218" s="30"/>
      <c r="E218" s="30"/>
      <c r="F218" s="18"/>
      <c r="G218" s="30"/>
      <c r="H218" s="30"/>
      <c r="I218" s="30"/>
      <c r="J218" s="30"/>
      <c r="K218" s="18"/>
      <c r="L218" s="30"/>
      <c r="M218" s="30"/>
      <c r="N218" s="30"/>
      <c r="O218" s="30"/>
      <c r="P218" s="18"/>
      <c r="Q218" s="30"/>
      <c r="R218" s="30"/>
      <c r="S218" s="30"/>
      <c r="T218" s="30"/>
      <c r="U218" s="18"/>
      <c r="V218" s="30"/>
      <c r="W218" s="30"/>
      <c r="X218" s="30"/>
      <c r="Y218" s="30"/>
      <c r="Z218" s="31"/>
      <c r="AA218" s="30"/>
      <c r="AB218" s="30"/>
      <c r="AC218" s="30"/>
      <c r="AD218" s="30"/>
      <c r="AE218" s="30"/>
      <c r="AF218" s="18"/>
      <c r="AG218" s="30"/>
      <c r="AH218" s="30"/>
      <c r="AI218" s="30"/>
      <c r="AJ218" s="30"/>
      <c r="AK218" s="18"/>
    </row>
    <row r="219">
      <c r="A219" s="30"/>
      <c r="B219" s="30"/>
      <c r="C219" s="30"/>
      <c r="D219" s="30"/>
      <c r="E219" s="30"/>
      <c r="F219" s="18"/>
      <c r="G219" s="30"/>
      <c r="H219" s="30"/>
      <c r="I219" s="30"/>
      <c r="J219" s="30"/>
      <c r="K219" s="18"/>
      <c r="L219" s="30"/>
      <c r="M219" s="30"/>
      <c r="N219" s="30"/>
      <c r="O219" s="30"/>
      <c r="P219" s="18"/>
      <c r="Q219" s="30"/>
      <c r="R219" s="30"/>
      <c r="S219" s="30"/>
      <c r="T219" s="30"/>
      <c r="U219" s="18"/>
      <c r="V219" s="30"/>
      <c r="W219" s="30"/>
      <c r="X219" s="30"/>
      <c r="Y219" s="30"/>
      <c r="Z219" s="31"/>
      <c r="AA219" s="30"/>
      <c r="AB219" s="30"/>
      <c r="AC219" s="30"/>
      <c r="AD219" s="30"/>
      <c r="AE219" s="30"/>
      <c r="AF219" s="18"/>
      <c r="AG219" s="30"/>
      <c r="AH219" s="30"/>
      <c r="AI219" s="30"/>
      <c r="AJ219" s="30"/>
      <c r="AK219" s="18"/>
    </row>
    <row r="220">
      <c r="A220" s="30"/>
      <c r="B220" s="30"/>
      <c r="C220" s="30"/>
      <c r="D220" s="30"/>
      <c r="E220" s="30"/>
      <c r="F220" s="18"/>
      <c r="G220" s="30"/>
      <c r="H220" s="30"/>
      <c r="I220" s="30"/>
      <c r="J220" s="30"/>
      <c r="K220" s="18"/>
      <c r="L220" s="30"/>
      <c r="M220" s="30"/>
      <c r="N220" s="30"/>
      <c r="O220" s="30"/>
      <c r="P220" s="18"/>
      <c r="Q220" s="30"/>
      <c r="R220" s="30"/>
      <c r="S220" s="30"/>
      <c r="T220" s="30"/>
      <c r="U220" s="18"/>
      <c r="V220" s="30"/>
      <c r="W220" s="30"/>
      <c r="X220" s="30"/>
      <c r="Y220" s="30"/>
      <c r="Z220" s="31"/>
      <c r="AA220" s="30"/>
      <c r="AB220" s="30"/>
      <c r="AC220" s="30"/>
      <c r="AD220" s="30"/>
      <c r="AE220" s="30"/>
      <c r="AF220" s="18"/>
      <c r="AG220" s="30"/>
      <c r="AH220" s="30"/>
      <c r="AI220" s="30"/>
      <c r="AJ220" s="30"/>
      <c r="AK220" s="18"/>
    </row>
    <row r="221">
      <c r="A221" s="30"/>
      <c r="B221" s="30"/>
      <c r="C221" s="30"/>
      <c r="D221" s="30"/>
      <c r="E221" s="30"/>
      <c r="F221" s="18"/>
      <c r="G221" s="30"/>
      <c r="H221" s="30"/>
      <c r="I221" s="30"/>
      <c r="J221" s="30"/>
      <c r="K221" s="18"/>
      <c r="L221" s="30"/>
      <c r="M221" s="30"/>
      <c r="N221" s="30"/>
      <c r="O221" s="30"/>
      <c r="P221" s="18"/>
      <c r="Q221" s="30"/>
      <c r="R221" s="30"/>
      <c r="S221" s="30"/>
      <c r="T221" s="30"/>
      <c r="U221" s="18"/>
      <c r="V221" s="30"/>
      <c r="W221" s="30"/>
      <c r="X221" s="30"/>
      <c r="Y221" s="30"/>
      <c r="Z221" s="31"/>
      <c r="AA221" s="30"/>
      <c r="AB221" s="30"/>
      <c r="AC221" s="30"/>
      <c r="AD221" s="30"/>
      <c r="AE221" s="30"/>
      <c r="AF221" s="18"/>
      <c r="AG221" s="30"/>
      <c r="AH221" s="30"/>
      <c r="AI221" s="30"/>
      <c r="AJ221" s="30"/>
      <c r="AK221" s="18"/>
    </row>
    <row r="222">
      <c r="A222" s="30"/>
      <c r="B222" s="30"/>
      <c r="C222" s="30"/>
      <c r="D222" s="30"/>
      <c r="E222" s="30"/>
      <c r="F222" s="18"/>
      <c r="G222" s="30"/>
      <c r="H222" s="30"/>
      <c r="I222" s="30"/>
      <c r="J222" s="30"/>
      <c r="K222" s="18"/>
      <c r="L222" s="30"/>
      <c r="M222" s="30"/>
      <c r="N222" s="30"/>
      <c r="O222" s="30"/>
      <c r="P222" s="18"/>
      <c r="Q222" s="30"/>
      <c r="R222" s="30"/>
      <c r="S222" s="30"/>
      <c r="T222" s="30"/>
      <c r="U222" s="18"/>
      <c r="V222" s="30"/>
      <c r="W222" s="30"/>
      <c r="X222" s="30"/>
      <c r="Y222" s="30"/>
      <c r="Z222" s="31"/>
      <c r="AA222" s="30"/>
      <c r="AB222" s="30"/>
      <c r="AC222" s="30"/>
      <c r="AD222" s="30"/>
      <c r="AE222" s="30"/>
      <c r="AF222" s="18"/>
      <c r="AG222" s="30"/>
      <c r="AH222" s="30"/>
      <c r="AI222" s="30"/>
      <c r="AJ222" s="30"/>
      <c r="AK222" s="18"/>
    </row>
    <row r="223">
      <c r="A223" s="30"/>
      <c r="B223" s="30"/>
      <c r="C223" s="30"/>
      <c r="D223" s="30"/>
      <c r="E223" s="30"/>
      <c r="F223" s="18"/>
      <c r="G223" s="30"/>
      <c r="H223" s="30"/>
      <c r="I223" s="30"/>
      <c r="J223" s="30"/>
      <c r="K223" s="18"/>
      <c r="L223" s="30"/>
      <c r="M223" s="30"/>
      <c r="N223" s="30"/>
      <c r="O223" s="30"/>
      <c r="P223" s="18"/>
      <c r="Q223" s="30"/>
      <c r="R223" s="30"/>
      <c r="S223" s="30"/>
      <c r="T223" s="30"/>
      <c r="U223" s="18"/>
      <c r="V223" s="30"/>
      <c r="W223" s="30"/>
      <c r="X223" s="30"/>
      <c r="Y223" s="30"/>
      <c r="Z223" s="31"/>
      <c r="AA223" s="30"/>
      <c r="AB223" s="30"/>
      <c r="AC223" s="30"/>
      <c r="AD223" s="30"/>
      <c r="AE223" s="30"/>
      <c r="AF223" s="18"/>
      <c r="AG223" s="30"/>
      <c r="AH223" s="30"/>
      <c r="AI223" s="30"/>
      <c r="AJ223" s="30"/>
      <c r="AK223" s="18"/>
    </row>
    <row r="224">
      <c r="A224" s="30"/>
      <c r="B224" s="30"/>
      <c r="C224" s="30"/>
      <c r="D224" s="30"/>
      <c r="E224" s="30"/>
      <c r="F224" s="18"/>
      <c r="G224" s="30"/>
      <c r="H224" s="30"/>
      <c r="I224" s="30"/>
      <c r="J224" s="30"/>
      <c r="K224" s="18"/>
      <c r="L224" s="30"/>
      <c r="M224" s="30"/>
      <c r="N224" s="30"/>
      <c r="O224" s="30"/>
      <c r="P224" s="18"/>
      <c r="Q224" s="30"/>
      <c r="R224" s="30"/>
      <c r="S224" s="30"/>
      <c r="T224" s="30"/>
      <c r="U224" s="18"/>
      <c r="V224" s="30"/>
      <c r="W224" s="30"/>
      <c r="X224" s="30"/>
      <c r="Y224" s="30"/>
      <c r="Z224" s="31"/>
      <c r="AA224" s="30"/>
      <c r="AB224" s="30"/>
      <c r="AC224" s="30"/>
      <c r="AD224" s="30"/>
      <c r="AE224" s="30"/>
      <c r="AF224" s="18"/>
      <c r="AG224" s="30"/>
      <c r="AH224" s="30"/>
      <c r="AI224" s="30"/>
      <c r="AJ224" s="30"/>
      <c r="AK224" s="18"/>
    </row>
    <row r="225">
      <c r="A225" s="30"/>
      <c r="B225" s="30"/>
      <c r="C225" s="30"/>
      <c r="D225" s="30"/>
      <c r="E225" s="30"/>
      <c r="F225" s="18"/>
      <c r="G225" s="30"/>
      <c r="H225" s="30"/>
      <c r="I225" s="30"/>
      <c r="J225" s="30"/>
      <c r="K225" s="18"/>
      <c r="L225" s="30"/>
      <c r="M225" s="30"/>
      <c r="N225" s="30"/>
      <c r="O225" s="30"/>
      <c r="P225" s="18"/>
      <c r="Q225" s="30"/>
      <c r="R225" s="30"/>
      <c r="S225" s="30"/>
      <c r="T225" s="30"/>
      <c r="U225" s="18"/>
      <c r="V225" s="30"/>
      <c r="W225" s="30"/>
      <c r="X225" s="30"/>
      <c r="Y225" s="30"/>
      <c r="Z225" s="31"/>
      <c r="AA225" s="30"/>
      <c r="AB225" s="30"/>
      <c r="AC225" s="30"/>
      <c r="AD225" s="30"/>
      <c r="AE225" s="30"/>
      <c r="AF225" s="18"/>
      <c r="AG225" s="30"/>
      <c r="AH225" s="30"/>
      <c r="AI225" s="30"/>
      <c r="AJ225" s="30"/>
      <c r="AK225" s="18"/>
    </row>
    <row r="226">
      <c r="A226" s="30"/>
      <c r="B226" s="30"/>
      <c r="C226" s="30"/>
      <c r="D226" s="30"/>
      <c r="E226" s="30"/>
      <c r="F226" s="18"/>
      <c r="G226" s="30"/>
      <c r="H226" s="30"/>
      <c r="I226" s="30"/>
      <c r="J226" s="30"/>
      <c r="K226" s="18"/>
      <c r="L226" s="30"/>
      <c r="M226" s="30"/>
      <c r="N226" s="30"/>
      <c r="O226" s="30"/>
      <c r="P226" s="18"/>
      <c r="Q226" s="30"/>
      <c r="R226" s="30"/>
      <c r="S226" s="30"/>
      <c r="T226" s="30"/>
      <c r="U226" s="18"/>
      <c r="V226" s="30"/>
      <c r="W226" s="30"/>
      <c r="X226" s="30"/>
      <c r="Y226" s="30"/>
      <c r="Z226" s="31"/>
      <c r="AA226" s="30"/>
      <c r="AB226" s="30"/>
      <c r="AC226" s="30"/>
      <c r="AD226" s="30"/>
      <c r="AE226" s="30"/>
      <c r="AF226" s="18"/>
      <c r="AG226" s="30"/>
      <c r="AH226" s="30"/>
      <c r="AI226" s="30"/>
      <c r="AJ226" s="30"/>
      <c r="AK226" s="18"/>
    </row>
    <row r="227">
      <c r="A227" s="30"/>
      <c r="B227" s="30"/>
      <c r="C227" s="30"/>
      <c r="D227" s="30"/>
      <c r="E227" s="30"/>
      <c r="F227" s="18"/>
      <c r="G227" s="30"/>
      <c r="H227" s="30"/>
      <c r="I227" s="30"/>
      <c r="J227" s="30"/>
      <c r="K227" s="18"/>
      <c r="L227" s="30"/>
      <c r="M227" s="30"/>
      <c r="N227" s="30"/>
      <c r="O227" s="30"/>
      <c r="P227" s="18"/>
      <c r="Q227" s="30"/>
      <c r="R227" s="30"/>
      <c r="S227" s="30"/>
      <c r="T227" s="30"/>
      <c r="U227" s="18"/>
      <c r="V227" s="30"/>
      <c r="W227" s="30"/>
      <c r="X227" s="30"/>
      <c r="Y227" s="30"/>
      <c r="Z227" s="31"/>
      <c r="AA227" s="30"/>
      <c r="AB227" s="30"/>
      <c r="AC227" s="30"/>
      <c r="AD227" s="30"/>
      <c r="AE227" s="30"/>
      <c r="AF227" s="18"/>
      <c r="AG227" s="30"/>
      <c r="AH227" s="30"/>
      <c r="AI227" s="30"/>
      <c r="AJ227" s="30"/>
      <c r="AK227" s="18"/>
    </row>
    <row r="228">
      <c r="A228" s="30"/>
      <c r="B228" s="30"/>
      <c r="C228" s="30"/>
      <c r="D228" s="30"/>
      <c r="E228" s="30"/>
      <c r="F228" s="18"/>
      <c r="G228" s="30"/>
      <c r="H228" s="30"/>
      <c r="I228" s="30"/>
      <c r="J228" s="30"/>
      <c r="K228" s="18"/>
      <c r="L228" s="30"/>
      <c r="M228" s="30"/>
      <c r="N228" s="30"/>
      <c r="O228" s="30"/>
      <c r="P228" s="18"/>
      <c r="Q228" s="30"/>
      <c r="R228" s="30"/>
      <c r="S228" s="30"/>
      <c r="T228" s="30"/>
      <c r="U228" s="18"/>
      <c r="V228" s="30"/>
      <c r="W228" s="30"/>
      <c r="X228" s="30"/>
      <c r="Y228" s="30"/>
      <c r="Z228" s="31"/>
      <c r="AA228" s="30"/>
      <c r="AB228" s="30"/>
      <c r="AC228" s="30"/>
      <c r="AD228" s="30"/>
      <c r="AE228" s="30"/>
      <c r="AF228" s="18"/>
      <c r="AG228" s="30"/>
      <c r="AH228" s="30"/>
      <c r="AI228" s="30"/>
      <c r="AJ228" s="30"/>
      <c r="AK228" s="18"/>
    </row>
    <row r="229">
      <c r="A229" s="30"/>
      <c r="B229" s="30"/>
      <c r="C229" s="30"/>
      <c r="D229" s="30"/>
      <c r="E229" s="30"/>
      <c r="F229" s="18"/>
      <c r="G229" s="30"/>
      <c r="H229" s="30"/>
      <c r="I229" s="30"/>
      <c r="J229" s="30"/>
      <c r="K229" s="18"/>
      <c r="L229" s="30"/>
      <c r="M229" s="30"/>
      <c r="N229" s="30"/>
      <c r="O229" s="30"/>
      <c r="P229" s="18"/>
      <c r="Q229" s="30"/>
      <c r="R229" s="30"/>
      <c r="S229" s="30"/>
      <c r="T229" s="30"/>
      <c r="U229" s="18"/>
      <c r="V229" s="30"/>
      <c r="W229" s="30"/>
      <c r="X229" s="30"/>
      <c r="Y229" s="30"/>
      <c r="Z229" s="31"/>
      <c r="AA229" s="30"/>
      <c r="AB229" s="30"/>
      <c r="AC229" s="30"/>
      <c r="AD229" s="30"/>
      <c r="AE229" s="30"/>
      <c r="AF229" s="18"/>
      <c r="AG229" s="30"/>
      <c r="AH229" s="30"/>
      <c r="AI229" s="30"/>
      <c r="AJ229" s="30"/>
      <c r="AK229" s="18"/>
    </row>
    <row r="230">
      <c r="A230" s="30"/>
      <c r="B230" s="30"/>
      <c r="C230" s="30"/>
      <c r="D230" s="30"/>
      <c r="E230" s="30"/>
      <c r="F230" s="18"/>
      <c r="G230" s="30"/>
      <c r="H230" s="30"/>
      <c r="I230" s="30"/>
      <c r="J230" s="30"/>
      <c r="K230" s="18"/>
      <c r="L230" s="30"/>
      <c r="M230" s="30"/>
      <c r="N230" s="30"/>
      <c r="O230" s="30"/>
      <c r="P230" s="18"/>
      <c r="Q230" s="30"/>
      <c r="R230" s="30"/>
      <c r="S230" s="30"/>
      <c r="T230" s="30"/>
      <c r="U230" s="18"/>
      <c r="V230" s="30"/>
      <c r="W230" s="30"/>
      <c r="X230" s="30"/>
      <c r="Y230" s="30"/>
      <c r="Z230" s="31"/>
      <c r="AA230" s="30"/>
      <c r="AB230" s="30"/>
      <c r="AC230" s="30"/>
      <c r="AD230" s="30"/>
      <c r="AE230" s="30"/>
      <c r="AF230" s="18"/>
      <c r="AG230" s="30"/>
      <c r="AH230" s="30"/>
      <c r="AI230" s="30"/>
      <c r="AJ230" s="30"/>
      <c r="AK230" s="18"/>
    </row>
    <row r="231">
      <c r="A231" s="30"/>
      <c r="B231" s="30"/>
      <c r="C231" s="30"/>
      <c r="D231" s="30"/>
      <c r="E231" s="30"/>
      <c r="F231" s="18"/>
      <c r="G231" s="30"/>
      <c r="H231" s="30"/>
      <c r="I231" s="30"/>
      <c r="J231" s="30"/>
      <c r="K231" s="18"/>
      <c r="L231" s="30"/>
      <c r="M231" s="30"/>
      <c r="N231" s="30"/>
      <c r="O231" s="30"/>
      <c r="P231" s="18"/>
      <c r="Q231" s="30"/>
      <c r="R231" s="30"/>
      <c r="S231" s="30"/>
      <c r="T231" s="30"/>
      <c r="U231" s="18"/>
      <c r="V231" s="30"/>
      <c r="W231" s="30"/>
      <c r="X231" s="30"/>
      <c r="Y231" s="30"/>
      <c r="Z231" s="31"/>
      <c r="AA231" s="30"/>
      <c r="AB231" s="30"/>
      <c r="AC231" s="30"/>
      <c r="AD231" s="30"/>
      <c r="AE231" s="30"/>
      <c r="AF231" s="18"/>
      <c r="AG231" s="30"/>
      <c r="AH231" s="30"/>
      <c r="AI231" s="30"/>
      <c r="AJ231" s="30"/>
      <c r="AK231" s="18"/>
    </row>
    <row r="232">
      <c r="A232" s="30"/>
      <c r="B232" s="30"/>
      <c r="C232" s="30"/>
      <c r="D232" s="30"/>
      <c r="E232" s="30"/>
      <c r="F232" s="18"/>
      <c r="G232" s="30"/>
      <c r="H232" s="30"/>
      <c r="I232" s="30"/>
      <c r="J232" s="30"/>
      <c r="K232" s="18"/>
      <c r="L232" s="30"/>
      <c r="M232" s="30"/>
      <c r="N232" s="30"/>
      <c r="O232" s="30"/>
      <c r="P232" s="18"/>
      <c r="Q232" s="30"/>
      <c r="R232" s="30"/>
      <c r="S232" s="30"/>
      <c r="T232" s="30"/>
      <c r="U232" s="18"/>
      <c r="V232" s="30"/>
      <c r="W232" s="30"/>
      <c r="X232" s="30"/>
      <c r="Y232" s="30"/>
      <c r="Z232" s="31"/>
      <c r="AA232" s="30"/>
      <c r="AB232" s="30"/>
      <c r="AC232" s="30"/>
      <c r="AD232" s="30"/>
      <c r="AE232" s="30"/>
      <c r="AF232" s="18"/>
      <c r="AG232" s="30"/>
      <c r="AH232" s="30"/>
      <c r="AI232" s="30"/>
      <c r="AJ232" s="30"/>
      <c r="AK232" s="18"/>
    </row>
    <row r="233">
      <c r="A233" s="30"/>
      <c r="B233" s="30"/>
      <c r="C233" s="30"/>
      <c r="D233" s="30"/>
      <c r="E233" s="30"/>
      <c r="F233" s="18"/>
      <c r="G233" s="30"/>
      <c r="H233" s="30"/>
      <c r="I233" s="30"/>
      <c r="J233" s="30"/>
      <c r="K233" s="18"/>
      <c r="L233" s="30"/>
      <c r="M233" s="30"/>
      <c r="N233" s="30"/>
      <c r="O233" s="30"/>
      <c r="P233" s="18"/>
      <c r="Q233" s="30"/>
      <c r="R233" s="30"/>
      <c r="S233" s="30"/>
      <c r="T233" s="30"/>
      <c r="U233" s="18"/>
      <c r="V233" s="30"/>
      <c r="W233" s="30"/>
      <c r="X233" s="30"/>
      <c r="Y233" s="30"/>
      <c r="Z233" s="31"/>
      <c r="AA233" s="30"/>
      <c r="AB233" s="30"/>
      <c r="AC233" s="30"/>
      <c r="AD233" s="30"/>
      <c r="AE233" s="30"/>
      <c r="AF233" s="18"/>
      <c r="AG233" s="30"/>
      <c r="AH233" s="30"/>
      <c r="AI233" s="30"/>
      <c r="AJ233" s="30"/>
      <c r="AK233" s="18"/>
    </row>
    <row r="234">
      <c r="A234" s="30"/>
      <c r="B234" s="30"/>
      <c r="C234" s="30"/>
      <c r="D234" s="30"/>
      <c r="E234" s="30"/>
      <c r="F234" s="18"/>
      <c r="G234" s="30"/>
      <c r="H234" s="30"/>
      <c r="I234" s="30"/>
      <c r="J234" s="30"/>
      <c r="K234" s="18"/>
      <c r="L234" s="30"/>
      <c r="M234" s="30"/>
      <c r="N234" s="30"/>
      <c r="O234" s="30"/>
      <c r="P234" s="18"/>
      <c r="Q234" s="30"/>
      <c r="R234" s="30"/>
      <c r="S234" s="30"/>
      <c r="T234" s="30"/>
      <c r="U234" s="18"/>
      <c r="V234" s="30"/>
      <c r="W234" s="30"/>
      <c r="X234" s="30"/>
      <c r="Y234" s="30"/>
      <c r="Z234" s="31"/>
      <c r="AA234" s="30"/>
      <c r="AB234" s="30"/>
      <c r="AC234" s="30"/>
      <c r="AD234" s="30"/>
      <c r="AE234" s="30"/>
      <c r="AF234" s="18"/>
      <c r="AG234" s="30"/>
      <c r="AH234" s="30"/>
      <c r="AI234" s="30"/>
      <c r="AJ234" s="30"/>
      <c r="AK234" s="18"/>
    </row>
    <row r="235">
      <c r="A235" s="30"/>
      <c r="B235" s="30"/>
      <c r="C235" s="30"/>
      <c r="D235" s="30"/>
      <c r="E235" s="30"/>
      <c r="F235" s="18"/>
      <c r="G235" s="30"/>
      <c r="H235" s="30"/>
      <c r="I235" s="30"/>
      <c r="J235" s="30"/>
      <c r="K235" s="18"/>
      <c r="L235" s="30"/>
      <c r="M235" s="30"/>
      <c r="N235" s="30"/>
      <c r="O235" s="30"/>
      <c r="P235" s="18"/>
      <c r="Q235" s="30"/>
      <c r="R235" s="30"/>
      <c r="S235" s="30"/>
      <c r="T235" s="30"/>
      <c r="U235" s="18"/>
      <c r="V235" s="30"/>
      <c r="W235" s="30"/>
      <c r="X235" s="30"/>
      <c r="Y235" s="30"/>
      <c r="Z235" s="31"/>
      <c r="AA235" s="30"/>
      <c r="AB235" s="30"/>
      <c r="AC235" s="30"/>
      <c r="AD235" s="30"/>
      <c r="AE235" s="30"/>
      <c r="AF235" s="18"/>
      <c r="AG235" s="30"/>
      <c r="AH235" s="30"/>
      <c r="AI235" s="30"/>
      <c r="AJ235" s="30"/>
      <c r="AK235" s="18"/>
    </row>
    <row r="236">
      <c r="F236" s="18"/>
      <c r="K236" s="18"/>
      <c r="P236" s="18"/>
      <c r="U236" s="18"/>
      <c r="Z236" s="18"/>
      <c r="AF236" s="18"/>
      <c r="AK236" s="18"/>
    </row>
    <row r="237">
      <c r="F237" s="18"/>
      <c r="K237" s="18"/>
      <c r="P237" s="18"/>
      <c r="U237" s="18"/>
      <c r="Z237" s="18"/>
      <c r="AF237" s="18"/>
      <c r="AK237" s="18"/>
    </row>
    <row r="238">
      <c r="F238" s="18"/>
      <c r="K238" s="18"/>
      <c r="P238" s="18"/>
      <c r="U238" s="18"/>
      <c r="Z238" s="18"/>
      <c r="AF238" s="18"/>
      <c r="AK238" s="18"/>
    </row>
    <row r="239">
      <c r="F239" s="18"/>
      <c r="K239" s="18"/>
      <c r="P239" s="18"/>
      <c r="U239" s="18"/>
      <c r="Z239" s="18"/>
      <c r="AF239" s="18"/>
      <c r="AK239" s="18"/>
    </row>
    <row r="240">
      <c r="F240" s="18"/>
      <c r="K240" s="18"/>
      <c r="P240" s="18"/>
      <c r="U240" s="18"/>
      <c r="Z240" s="18"/>
      <c r="AF240" s="18"/>
      <c r="AK240" s="18"/>
    </row>
    <row r="241">
      <c r="F241" s="18"/>
      <c r="K241" s="18"/>
      <c r="P241" s="18"/>
      <c r="U241" s="18"/>
      <c r="Z241" s="18"/>
      <c r="AF241" s="18"/>
      <c r="AK241" s="18"/>
    </row>
    <row r="242">
      <c r="F242" s="18"/>
      <c r="K242" s="18"/>
      <c r="P242" s="18"/>
      <c r="U242" s="18"/>
      <c r="Z242" s="18"/>
      <c r="AF242" s="18"/>
      <c r="AK242" s="18"/>
    </row>
    <row r="243">
      <c r="F243" s="18"/>
      <c r="K243" s="18"/>
      <c r="P243" s="18"/>
      <c r="U243" s="18"/>
      <c r="Z243" s="18"/>
      <c r="AF243" s="18"/>
      <c r="AK243" s="18"/>
    </row>
    <row r="244">
      <c r="F244" s="18"/>
      <c r="K244" s="18"/>
      <c r="P244" s="18"/>
      <c r="U244" s="18"/>
      <c r="Z244" s="18"/>
      <c r="AF244" s="18"/>
      <c r="AK244" s="18"/>
    </row>
    <row r="245">
      <c r="F245" s="18"/>
      <c r="K245" s="18"/>
      <c r="P245" s="18"/>
      <c r="U245" s="18"/>
      <c r="Z245" s="18"/>
      <c r="AF245" s="18"/>
      <c r="AK245" s="18"/>
    </row>
    <row r="246">
      <c r="F246" s="18"/>
      <c r="K246" s="18"/>
      <c r="P246" s="18"/>
      <c r="U246" s="18"/>
      <c r="Z246" s="18"/>
      <c r="AF246" s="18"/>
      <c r="AK246" s="18"/>
    </row>
    <row r="247">
      <c r="F247" s="18"/>
      <c r="K247" s="18"/>
      <c r="P247" s="18"/>
      <c r="U247" s="18"/>
      <c r="Z247" s="18"/>
      <c r="AF247" s="18"/>
      <c r="AK247" s="18"/>
    </row>
    <row r="248">
      <c r="F248" s="18"/>
      <c r="K248" s="18"/>
      <c r="P248" s="18"/>
      <c r="U248" s="18"/>
      <c r="Z248" s="18"/>
      <c r="AF248" s="18"/>
      <c r="AK248" s="18"/>
    </row>
    <row r="249">
      <c r="F249" s="18"/>
      <c r="K249" s="18"/>
      <c r="P249" s="18"/>
      <c r="U249" s="18"/>
      <c r="Z249" s="18"/>
      <c r="AF249" s="18"/>
      <c r="AK249" s="18"/>
    </row>
    <row r="250">
      <c r="F250" s="18"/>
      <c r="K250" s="18"/>
      <c r="P250" s="18"/>
      <c r="U250" s="18"/>
      <c r="Z250" s="18"/>
      <c r="AF250" s="18"/>
      <c r="AK250" s="18"/>
    </row>
    <row r="251">
      <c r="F251" s="18"/>
      <c r="K251" s="18"/>
      <c r="P251" s="18"/>
      <c r="U251" s="18"/>
      <c r="Z251" s="18"/>
      <c r="AF251" s="18"/>
      <c r="AK251" s="18"/>
    </row>
    <row r="252">
      <c r="F252" s="18"/>
      <c r="K252" s="18"/>
      <c r="P252" s="18"/>
      <c r="U252" s="18"/>
      <c r="Z252" s="18"/>
      <c r="AF252" s="18"/>
      <c r="AK252" s="18"/>
    </row>
    <row r="253">
      <c r="F253" s="18"/>
      <c r="K253" s="18"/>
      <c r="P253" s="18"/>
      <c r="U253" s="18"/>
      <c r="Z253" s="18"/>
      <c r="AF253" s="18"/>
      <c r="AK253" s="18"/>
    </row>
    <row r="254">
      <c r="F254" s="18"/>
      <c r="K254" s="18"/>
      <c r="P254" s="18"/>
      <c r="U254" s="18"/>
      <c r="Z254" s="18"/>
      <c r="AF254" s="18"/>
      <c r="AK254" s="18"/>
    </row>
    <row r="255">
      <c r="F255" s="18"/>
      <c r="K255" s="18"/>
      <c r="P255" s="18"/>
      <c r="U255" s="18"/>
      <c r="Z255" s="18"/>
      <c r="AF255" s="18"/>
      <c r="AK255" s="18"/>
    </row>
    <row r="256">
      <c r="F256" s="18"/>
      <c r="K256" s="18"/>
      <c r="P256" s="18"/>
      <c r="U256" s="18"/>
      <c r="Z256" s="18"/>
      <c r="AF256" s="18"/>
      <c r="AK256" s="18"/>
    </row>
    <row r="257">
      <c r="F257" s="18"/>
      <c r="K257" s="18"/>
      <c r="P257" s="18"/>
      <c r="U257" s="18"/>
      <c r="Z257" s="18"/>
      <c r="AF257" s="18"/>
      <c r="AK257" s="18"/>
    </row>
    <row r="258">
      <c r="F258" s="18"/>
      <c r="K258" s="18"/>
      <c r="P258" s="18"/>
      <c r="U258" s="18"/>
      <c r="Z258" s="18"/>
      <c r="AF258" s="18"/>
      <c r="AK258" s="18"/>
    </row>
    <row r="259">
      <c r="F259" s="18"/>
      <c r="K259" s="18"/>
      <c r="P259" s="18"/>
      <c r="U259" s="18"/>
      <c r="Z259" s="18"/>
      <c r="AF259" s="18"/>
      <c r="AK259" s="18"/>
    </row>
    <row r="260">
      <c r="F260" s="18"/>
      <c r="K260" s="18"/>
      <c r="P260" s="18"/>
      <c r="U260" s="18"/>
      <c r="Z260" s="18"/>
      <c r="AF260" s="18"/>
      <c r="AK260" s="18"/>
    </row>
    <row r="261">
      <c r="F261" s="18"/>
      <c r="K261" s="18"/>
      <c r="P261" s="18"/>
      <c r="U261" s="18"/>
      <c r="Z261" s="18"/>
      <c r="AF261" s="18"/>
      <c r="AK261" s="18"/>
    </row>
    <row r="262">
      <c r="F262" s="18"/>
      <c r="K262" s="18"/>
      <c r="P262" s="18"/>
      <c r="U262" s="18"/>
      <c r="Z262" s="18"/>
      <c r="AF262" s="18"/>
      <c r="AK262" s="18"/>
    </row>
    <row r="263">
      <c r="F263" s="18"/>
      <c r="K263" s="18"/>
      <c r="P263" s="18"/>
      <c r="U263" s="18"/>
      <c r="Z263" s="18"/>
      <c r="AF263" s="18"/>
      <c r="AK263" s="18"/>
    </row>
    <row r="264">
      <c r="F264" s="18"/>
      <c r="K264" s="18"/>
      <c r="P264" s="18"/>
      <c r="U264" s="18"/>
      <c r="Z264" s="18"/>
      <c r="AF264" s="18"/>
      <c r="AK264" s="18"/>
    </row>
    <row r="265">
      <c r="F265" s="18"/>
      <c r="K265" s="18"/>
      <c r="P265" s="18"/>
      <c r="U265" s="18"/>
      <c r="Z265" s="18"/>
      <c r="AF265" s="18"/>
      <c r="AK265" s="18"/>
    </row>
    <row r="266">
      <c r="F266" s="18"/>
      <c r="K266" s="18"/>
      <c r="P266" s="18"/>
      <c r="U266" s="18"/>
      <c r="Z266" s="18"/>
      <c r="AF266" s="18"/>
      <c r="AK266" s="18"/>
    </row>
    <row r="267">
      <c r="F267" s="18"/>
      <c r="K267" s="18"/>
      <c r="P267" s="18"/>
      <c r="U267" s="18"/>
      <c r="Z267" s="18"/>
      <c r="AF267" s="18"/>
      <c r="AK267" s="18"/>
    </row>
    <row r="268">
      <c r="F268" s="18"/>
      <c r="K268" s="18"/>
      <c r="P268" s="18"/>
      <c r="U268" s="18"/>
      <c r="Z268" s="18"/>
      <c r="AF268" s="18"/>
      <c r="AK268" s="18"/>
    </row>
    <row r="269">
      <c r="F269" s="18"/>
      <c r="K269" s="18"/>
      <c r="P269" s="18"/>
      <c r="U269" s="18"/>
      <c r="Z269" s="18"/>
      <c r="AF269" s="18"/>
      <c r="AK269" s="18"/>
    </row>
    <row r="270">
      <c r="F270" s="18"/>
      <c r="K270" s="18"/>
      <c r="P270" s="18"/>
      <c r="U270" s="18"/>
      <c r="Z270" s="18"/>
      <c r="AF270" s="18"/>
      <c r="AK270" s="18"/>
    </row>
    <row r="271">
      <c r="F271" s="18"/>
      <c r="K271" s="18"/>
      <c r="P271" s="18"/>
      <c r="U271" s="18"/>
      <c r="Z271" s="18"/>
      <c r="AF271" s="18"/>
      <c r="AK271" s="18"/>
    </row>
    <row r="272">
      <c r="F272" s="18"/>
      <c r="K272" s="18"/>
      <c r="P272" s="18"/>
      <c r="U272" s="18"/>
      <c r="Z272" s="18"/>
      <c r="AF272" s="18"/>
      <c r="AK272" s="18"/>
    </row>
    <row r="273">
      <c r="F273" s="18"/>
      <c r="K273" s="18"/>
      <c r="P273" s="18"/>
      <c r="U273" s="18"/>
      <c r="Z273" s="18"/>
      <c r="AF273" s="18"/>
      <c r="AK273" s="18"/>
    </row>
    <row r="274">
      <c r="F274" s="18"/>
      <c r="K274" s="18"/>
      <c r="P274" s="18"/>
      <c r="U274" s="18"/>
      <c r="Z274" s="18"/>
      <c r="AF274" s="18"/>
      <c r="AK274" s="18"/>
    </row>
    <row r="275">
      <c r="F275" s="18"/>
      <c r="K275" s="18"/>
      <c r="P275" s="18"/>
      <c r="U275" s="18"/>
      <c r="Z275" s="18"/>
      <c r="AF275" s="18"/>
      <c r="AK275" s="18"/>
    </row>
    <row r="276">
      <c r="F276" s="18"/>
      <c r="K276" s="18"/>
      <c r="P276" s="18"/>
      <c r="U276" s="18"/>
      <c r="Z276" s="18"/>
      <c r="AF276" s="18"/>
      <c r="AK276" s="18"/>
    </row>
    <row r="277">
      <c r="F277" s="18"/>
      <c r="K277" s="18"/>
      <c r="P277" s="18"/>
      <c r="U277" s="18"/>
      <c r="Z277" s="18"/>
      <c r="AF277" s="18"/>
      <c r="AK277" s="18"/>
    </row>
    <row r="278">
      <c r="F278" s="18"/>
      <c r="K278" s="18"/>
      <c r="P278" s="18"/>
      <c r="U278" s="18"/>
      <c r="Z278" s="18"/>
      <c r="AF278" s="18"/>
      <c r="AK278" s="18"/>
    </row>
    <row r="279">
      <c r="F279" s="18"/>
      <c r="K279" s="18"/>
      <c r="P279" s="18"/>
      <c r="U279" s="18"/>
      <c r="Z279" s="18"/>
      <c r="AF279" s="18"/>
      <c r="AK279" s="18"/>
    </row>
    <row r="280">
      <c r="F280" s="18"/>
      <c r="K280" s="18"/>
      <c r="P280" s="18"/>
      <c r="U280" s="18"/>
      <c r="Z280" s="18"/>
      <c r="AF280" s="18"/>
      <c r="AK280" s="18"/>
    </row>
    <row r="281">
      <c r="F281" s="18"/>
      <c r="K281" s="18"/>
      <c r="P281" s="18"/>
      <c r="U281" s="18"/>
      <c r="Z281" s="18"/>
      <c r="AF281" s="18"/>
      <c r="AK281" s="18"/>
    </row>
    <row r="282">
      <c r="F282" s="18"/>
      <c r="K282" s="18"/>
      <c r="P282" s="18"/>
      <c r="U282" s="18"/>
      <c r="Z282" s="18"/>
      <c r="AF282" s="18"/>
      <c r="AK282" s="18"/>
    </row>
    <row r="283">
      <c r="F283" s="18"/>
      <c r="K283" s="18"/>
      <c r="P283" s="18"/>
      <c r="U283" s="18"/>
      <c r="Z283" s="18"/>
      <c r="AF283" s="18"/>
      <c r="AK283" s="18"/>
    </row>
    <row r="284">
      <c r="F284" s="18"/>
      <c r="K284" s="18"/>
      <c r="P284" s="18"/>
      <c r="U284" s="18"/>
      <c r="Z284" s="18"/>
      <c r="AF284" s="18"/>
      <c r="AK284" s="18"/>
    </row>
    <row r="285">
      <c r="F285" s="18"/>
      <c r="K285" s="18"/>
      <c r="P285" s="18"/>
      <c r="U285" s="18"/>
      <c r="Z285" s="18"/>
      <c r="AF285" s="18"/>
      <c r="AK285" s="18"/>
    </row>
    <row r="286">
      <c r="F286" s="18"/>
      <c r="K286" s="18"/>
      <c r="P286" s="18"/>
      <c r="U286" s="18"/>
      <c r="Z286" s="18"/>
      <c r="AF286" s="18"/>
      <c r="AK286" s="18"/>
    </row>
    <row r="287">
      <c r="F287" s="18"/>
      <c r="K287" s="18"/>
      <c r="P287" s="18"/>
      <c r="U287" s="18"/>
      <c r="Z287" s="18"/>
      <c r="AF287" s="18"/>
      <c r="AK287" s="18"/>
    </row>
    <row r="288">
      <c r="F288" s="18"/>
      <c r="K288" s="18"/>
      <c r="P288" s="18"/>
      <c r="U288" s="18"/>
      <c r="Z288" s="18"/>
      <c r="AF288" s="18"/>
      <c r="AK288" s="18"/>
    </row>
    <row r="289">
      <c r="F289" s="18"/>
      <c r="K289" s="18"/>
      <c r="P289" s="18"/>
      <c r="U289" s="18"/>
      <c r="Z289" s="18"/>
      <c r="AF289" s="18"/>
      <c r="AK289" s="18"/>
    </row>
    <row r="290">
      <c r="F290" s="18"/>
      <c r="K290" s="18"/>
      <c r="P290" s="18"/>
      <c r="U290" s="18"/>
      <c r="Z290" s="18"/>
      <c r="AF290" s="18"/>
      <c r="AK290" s="18"/>
    </row>
    <row r="291">
      <c r="F291" s="18"/>
      <c r="K291" s="18"/>
      <c r="P291" s="18"/>
      <c r="U291" s="18"/>
      <c r="Z291" s="18"/>
      <c r="AF291" s="18"/>
      <c r="AK291" s="18"/>
    </row>
    <row r="292">
      <c r="F292" s="18"/>
      <c r="K292" s="18"/>
      <c r="P292" s="18"/>
      <c r="U292" s="18"/>
      <c r="Z292" s="18"/>
      <c r="AF292" s="18"/>
      <c r="AK292" s="18"/>
    </row>
    <row r="293">
      <c r="F293" s="18"/>
      <c r="K293" s="18"/>
      <c r="P293" s="18"/>
      <c r="U293" s="18"/>
      <c r="Z293" s="18"/>
      <c r="AF293" s="18"/>
      <c r="AK293" s="18"/>
    </row>
    <row r="294">
      <c r="F294" s="18"/>
      <c r="K294" s="18"/>
      <c r="P294" s="18"/>
      <c r="U294" s="18"/>
      <c r="Z294" s="18"/>
      <c r="AF294" s="18"/>
      <c r="AK294" s="18"/>
    </row>
    <row r="295">
      <c r="F295" s="18"/>
      <c r="K295" s="18"/>
      <c r="P295" s="18"/>
      <c r="U295" s="18"/>
      <c r="Z295" s="18"/>
      <c r="AF295" s="18"/>
      <c r="AK295" s="18"/>
    </row>
    <row r="296">
      <c r="F296" s="18"/>
      <c r="K296" s="18"/>
      <c r="P296" s="18"/>
      <c r="U296" s="18"/>
      <c r="Z296" s="18"/>
      <c r="AF296" s="18"/>
      <c r="AK296" s="18"/>
    </row>
    <row r="297">
      <c r="F297" s="18"/>
      <c r="K297" s="18"/>
      <c r="P297" s="18"/>
      <c r="U297" s="18"/>
      <c r="Z297" s="18"/>
      <c r="AF297" s="18"/>
      <c r="AK297" s="18"/>
    </row>
    <row r="298">
      <c r="F298" s="18"/>
      <c r="K298" s="18"/>
      <c r="P298" s="18"/>
      <c r="U298" s="18"/>
      <c r="Z298" s="18"/>
      <c r="AF298" s="18"/>
      <c r="AK298" s="18"/>
    </row>
    <row r="299">
      <c r="F299" s="18"/>
      <c r="K299" s="18"/>
      <c r="P299" s="18"/>
      <c r="U299" s="18"/>
      <c r="Z299" s="18"/>
      <c r="AF299" s="18"/>
      <c r="AK299" s="18"/>
    </row>
    <row r="300">
      <c r="F300" s="18"/>
      <c r="K300" s="18"/>
      <c r="P300" s="18"/>
      <c r="U300" s="18"/>
      <c r="Z300" s="18"/>
      <c r="AF300" s="18"/>
      <c r="AK300" s="18"/>
    </row>
    <row r="301">
      <c r="F301" s="18"/>
      <c r="K301" s="18"/>
      <c r="P301" s="18"/>
      <c r="U301" s="18"/>
      <c r="Z301" s="18"/>
      <c r="AF301" s="18"/>
      <c r="AK301" s="18"/>
    </row>
    <row r="302">
      <c r="F302" s="18"/>
      <c r="K302" s="18"/>
      <c r="P302" s="18"/>
      <c r="U302" s="18"/>
      <c r="Z302" s="18"/>
      <c r="AF302" s="18"/>
      <c r="AK302" s="18"/>
    </row>
    <row r="303">
      <c r="F303" s="18"/>
      <c r="K303" s="18"/>
      <c r="P303" s="18"/>
      <c r="U303" s="18"/>
      <c r="Z303" s="18"/>
      <c r="AF303" s="18"/>
      <c r="AK303" s="18"/>
    </row>
    <row r="304">
      <c r="F304" s="18"/>
      <c r="K304" s="18"/>
      <c r="P304" s="18"/>
      <c r="U304" s="18"/>
      <c r="Z304" s="18"/>
      <c r="AF304" s="18"/>
      <c r="AK304" s="18"/>
    </row>
    <row r="305">
      <c r="F305" s="18"/>
      <c r="K305" s="18"/>
      <c r="P305" s="18"/>
      <c r="U305" s="18"/>
      <c r="Z305" s="18"/>
      <c r="AF305" s="18"/>
      <c r="AK305" s="18"/>
    </row>
    <row r="306">
      <c r="F306" s="18"/>
      <c r="K306" s="18"/>
      <c r="P306" s="18"/>
      <c r="U306" s="18"/>
      <c r="Z306" s="18"/>
      <c r="AF306" s="18"/>
      <c r="AK306" s="18"/>
    </row>
    <row r="307">
      <c r="F307" s="18"/>
      <c r="K307" s="18"/>
      <c r="P307" s="18"/>
      <c r="U307" s="18"/>
      <c r="Z307" s="18"/>
      <c r="AF307" s="18"/>
      <c r="AK307" s="18"/>
    </row>
    <row r="308">
      <c r="F308" s="18"/>
      <c r="K308" s="18"/>
      <c r="P308" s="18"/>
      <c r="U308" s="18"/>
      <c r="Z308" s="18"/>
      <c r="AF308" s="18"/>
      <c r="AK308" s="18"/>
    </row>
    <row r="309">
      <c r="F309" s="18"/>
      <c r="K309" s="18"/>
      <c r="P309" s="18"/>
      <c r="U309" s="18"/>
      <c r="Z309" s="18"/>
      <c r="AF309" s="18"/>
      <c r="AK309" s="18"/>
    </row>
    <row r="310">
      <c r="F310" s="18"/>
      <c r="K310" s="18"/>
      <c r="P310" s="18"/>
      <c r="U310" s="18"/>
      <c r="Z310" s="18"/>
      <c r="AF310" s="18"/>
      <c r="AK310" s="18"/>
    </row>
    <row r="311">
      <c r="F311" s="18"/>
      <c r="K311" s="18"/>
      <c r="P311" s="18"/>
      <c r="U311" s="18"/>
      <c r="Z311" s="18"/>
      <c r="AF311" s="18"/>
      <c r="AK311" s="18"/>
    </row>
    <row r="312">
      <c r="F312" s="18"/>
      <c r="K312" s="18"/>
      <c r="P312" s="18"/>
      <c r="U312" s="18"/>
      <c r="Z312" s="18"/>
      <c r="AF312" s="18"/>
      <c r="AK312" s="18"/>
    </row>
    <row r="313">
      <c r="F313" s="18"/>
      <c r="K313" s="18"/>
      <c r="P313" s="18"/>
      <c r="U313" s="18"/>
      <c r="Z313" s="18"/>
      <c r="AF313" s="18"/>
      <c r="AK313" s="18"/>
    </row>
    <row r="314">
      <c r="F314" s="18"/>
      <c r="K314" s="18"/>
      <c r="P314" s="18"/>
      <c r="U314" s="18"/>
      <c r="Z314" s="18"/>
      <c r="AF314" s="18"/>
      <c r="AK314" s="18"/>
    </row>
    <row r="315">
      <c r="F315" s="18"/>
      <c r="K315" s="18"/>
      <c r="P315" s="18"/>
      <c r="U315" s="18"/>
      <c r="Z315" s="18"/>
      <c r="AF315" s="18"/>
      <c r="AK315" s="18"/>
    </row>
    <row r="316">
      <c r="F316" s="18"/>
      <c r="K316" s="18"/>
      <c r="P316" s="18"/>
      <c r="U316" s="18"/>
      <c r="Z316" s="18"/>
      <c r="AF316" s="18"/>
      <c r="AK316" s="18"/>
    </row>
    <row r="317">
      <c r="F317" s="18"/>
      <c r="K317" s="18"/>
      <c r="P317" s="18"/>
      <c r="U317" s="18"/>
      <c r="Z317" s="18"/>
      <c r="AF317" s="18"/>
      <c r="AK317" s="18"/>
    </row>
    <row r="318">
      <c r="F318" s="18"/>
      <c r="K318" s="18"/>
      <c r="P318" s="18"/>
      <c r="U318" s="18"/>
      <c r="Z318" s="18"/>
      <c r="AF318" s="18"/>
      <c r="AK318" s="18"/>
    </row>
    <row r="319">
      <c r="F319" s="18"/>
      <c r="K319" s="18"/>
      <c r="P319" s="18"/>
      <c r="U319" s="18"/>
      <c r="Z319" s="18"/>
      <c r="AF319" s="18"/>
      <c r="AK319" s="18"/>
    </row>
    <row r="320">
      <c r="F320" s="18"/>
      <c r="K320" s="18"/>
      <c r="P320" s="18"/>
      <c r="U320" s="18"/>
      <c r="Z320" s="18"/>
      <c r="AF320" s="18"/>
      <c r="AK320" s="18"/>
    </row>
    <row r="321">
      <c r="F321" s="18"/>
      <c r="K321" s="18"/>
      <c r="P321" s="18"/>
      <c r="U321" s="18"/>
      <c r="Z321" s="18"/>
      <c r="AF321" s="18"/>
      <c r="AK321" s="18"/>
    </row>
    <row r="322">
      <c r="F322" s="18"/>
      <c r="K322" s="18"/>
      <c r="P322" s="18"/>
      <c r="U322" s="18"/>
      <c r="Z322" s="18"/>
      <c r="AF322" s="18"/>
      <c r="AK322" s="18"/>
    </row>
    <row r="323">
      <c r="F323" s="18"/>
      <c r="K323" s="18"/>
      <c r="P323" s="18"/>
      <c r="U323" s="18"/>
      <c r="Z323" s="18"/>
      <c r="AF323" s="18"/>
      <c r="AK323" s="18"/>
    </row>
    <row r="324">
      <c r="F324" s="18"/>
      <c r="K324" s="18"/>
      <c r="P324" s="18"/>
      <c r="U324" s="18"/>
      <c r="Z324" s="18"/>
      <c r="AF324" s="18"/>
      <c r="AK324" s="18"/>
    </row>
    <row r="325">
      <c r="F325" s="18"/>
      <c r="K325" s="18"/>
      <c r="P325" s="18"/>
      <c r="U325" s="18"/>
      <c r="Z325" s="18"/>
      <c r="AF325" s="18"/>
      <c r="AK325" s="18"/>
    </row>
    <row r="326">
      <c r="F326" s="18"/>
      <c r="K326" s="18"/>
      <c r="P326" s="18"/>
      <c r="U326" s="18"/>
      <c r="Z326" s="18"/>
      <c r="AF326" s="18"/>
      <c r="AK326" s="18"/>
    </row>
    <row r="327">
      <c r="F327" s="18"/>
      <c r="K327" s="18"/>
      <c r="P327" s="18"/>
      <c r="U327" s="18"/>
      <c r="Z327" s="18"/>
      <c r="AF327" s="18"/>
      <c r="AK327" s="18"/>
    </row>
    <row r="328">
      <c r="F328" s="18"/>
      <c r="K328" s="18"/>
      <c r="P328" s="18"/>
      <c r="U328" s="18"/>
      <c r="Z328" s="18"/>
      <c r="AF328" s="18"/>
      <c r="AK328" s="18"/>
    </row>
    <row r="329">
      <c r="F329" s="18"/>
      <c r="K329" s="18"/>
      <c r="P329" s="18"/>
      <c r="U329" s="18"/>
      <c r="Z329" s="18"/>
      <c r="AF329" s="18"/>
      <c r="AK329" s="18"/>
    </row>
    <row r="330">
      <c r="F330" s="18"/>
      <c r="K330" s="18"/>
      <c r="P330" s="18"/>
      <c r="U330" s="18"/>
      <c r="Z330" s="18"/>
      <c r="AF330" s="18"/>
      <c r="AK330" s="18"/>
    </row>
    <row r="331">
      <c r="F331" s="18"/>
      <c r="K331" s="18"/>
      <c r="P331" s="18"/>
      <c r="U331" s="18"/>
      <c r="Z331" s="18"/>
      <c r="AF331" s="18"/>
      <c r="AK331" s="18"/>
    </row>
    <row r="332">
      <c r="F332" s="18"/>
      <c r="K332" s="18"/>
      <c r="P332" s="18"/>
      <c r="U332" s="18"/>
      <c r="Z332" s="18"/>
      <c r="AF332" s="18"/>
      <c r="AK332" s="18"/>
    </row>
    <row r="333">
      <c r="F333" s="18"/>
      <c r="K333" s="18"/>
      <c r="P333" s="18"/>
      <c r="U333" s="18"/>
      <c r="Z333" s="18"/>
      <c r="AF333" s="18"/>
      <c r="AK333" s="18"/>
    </row>
    <row r="334">
      <c r="F334" s="18"/>
      <c r="K334" s="18"/>
      <c r="P334" s="18"/>
      <c r="U334" s="18"/>
      <c r="Z334" s="18"/>
      <c r="AF334" s="18"/>
      <c r="AK334" s="18"/>
    </row>
    <row r="335">
      <c r="F335" s="18"/>
      <c r="K335" s="18"/>
      <c r="P335" s="18"/>
      <c r="U335" s="18"/>
      <c r="Z335" s="18"/>
      <c r="AF335" s="18"/>
      <c r="AK335" s="18"/>
    </row>
    <row r="336">
      <c r="F336" s="18"/>
      <c r="K336" s="18"/>
      <c r="P336" s="18"/>
      <c r="U336" s="18"/>
      <c r="Z336" s="18"/>
      <c r="AF336" s="18"/>
      <c r="AK336" s="18"/>
    </row>
    <row r="337">
      <c r="F337" s="18"/>
      <c r="K337" s="18"/>
      <c r="P337" s="18"/>
      <c r="U337" s="18"/>
      <c r="Z337" s="18"/>
      <c r="AF337" s="18"/>
      <c r="AK337" s="18"/>
    </row>
    <row r="338">
      <c r="F338" s="18"/>
      <c r="K338" s="18"/>
      <c r="P338" s="18"/>
      <c r="U338" s="18"/>
      <c r="Z338" s="18"/>
      <c r="AF338" s="18"/>
      <c r="AK338" s="18"/>
    </row>
    <row r="339">
      <c r="F339" s="18"/>
      <c r="K339" s="18"/>
      <c r="P339" s="18"/>
      <c r="U339" s="18"/>
      <c r="Z339" s="18"/>
      <c r="AF339" s="18"/>
      <c r="AK339" s="18"/>
    </row>
    <row r="340">
      <c r="F340" s="18"/>
      <c r="K340" s="18"/>
      <c r="P340" s="18"/>
      <c r="U340" s="18"/>
      <c r="Z340" s="18"/>
      <c r="AF340" s="18"/>
      <c r="AK340" s="18"/>
    </row>
    <row r="341">
      <c r="F341" s="18"/>
      <c r="K341" s="18"/>
      <c r="P341" s="18"/>
      <c r="U341" s="18"/>
      <c r="Z341" s="18"/>
      <c r="AF341" s="18"/>
      <c r="AK341" s="18"/>
    </row>
    <row r="342">
      <c r="F342" s="18"/>
      <c r="K342" s="18"/>
      <c r="P342" s="18"/>
      <c r="U342" s="18"/>
      <c r="Z342" s="18"/>
      <c r="AF342" s="18"/>
      <c r="AK342" s="18"/>
    </row>
    <row r="343">
      <c r="F343" s="18"/>
      <c r="K343" s="18"/>
      <c r="P343" s="18"/>
      <c r="U343" s="18"/>
      <c r="Z343" s="18"/>
      <c r="AF343" s="18"/>
      <c r="AK343" s="18"/>
    </row>
    <row r="344">
      <c r="F344" s="18"/>
      <c r="K344" s="18"/>
      <c r="P344" s="18"/>
      <c r="U344" s="18"/>
      <c r="Z344" s="18"/>
      <c r="AF344" s="18"/>
      <c r="AK344" s="18"/>
    </row>
    <row r="345">
      <c r="F345" s="18"/>
      <c r="K345" s="18"/>
      <c r="P345" s="18"/>
      <c r="U345" s="18"/>
      <c r="Z345" s="18"/>
      <c r="AF345" s="18"/>
      <c r="AK345" s="18"/>
    </row>
    <row r="346">
      <c r="F346" s="18"/>
      <c r="K346" s="18"/>
      <c r="P346" s="18"/>
      <c r="U346" s="18"/>
      <c r="Z346" s="18"/>
      <c r="AF346" s="18"/>
      <c r="AK346" s="18"/>
    </row>
    <row r="347">
      <c r="F347" s="18"/>
      <c r="K347" s="18"/>
      <c r="P347" s="18"/>
      <c r="U347" s="18"/>
      <c r="Z347" s="18"/>
      <c r="AF347" s="18"/>
      <c r="AK347" s="18"/>
    </row>
    <row r="348">
      <c r="F348" s="18"/>
      <c r="K348" s="18"/>
      <c r="P348" s="18"/>
      <c r="U348" s="18"/>
      <c r="Z348" s="18"/>
      <c r="AF348" s="18"/>
      <c r="AK348" s="18"/>
    </row>
    <row r="349">
      <c r="F349" s="18"/>
      <c r="K349" s="18"/>
      <c r="P349" s="18"/>
      <c r="U349" s="18"/>
      <c r="Z349" s="18"/>
      <c r="AF349" s="18"/>
      <c r="AK349" s="18"/>
    </row>
    <row r="350">
      <c r="F350" s="18"/>
      <c r="K350" s="18"/>
      <c r="P350" s="18"/>
      <c r="U350" s="18"/>
      <c r="Z350" s="18"/>
      <c r="AF350" s="18"/>
      <c r="AK350" s="18"/>
    </row>
    <row r="351">
      <c r="F351" s="18"/>
      <c r="K351" s="18"/>
      <c r="P351" s="18"/>
      <c r="U351" s="18"/>
      <c r="Z351" s="18"/>
      <c r="AF351" s="18"/>
      <c r="AK351" s="18"/>
    </row>
    <row r="352">
      <c r="F352" s="18"/>
      <c r="K352" s="18"/>
      <c r="P352" s="18"/>
      <c r="U352" s="18"/>
      <c r="Z352" s="18"/>
      <c r="AF352" s="18"/>
      <c r="AK352" s="18"/>
    </row>
    <row r="353">
      <c r="F353" s="18"/>
      <c r="K353" s="18"/>
      <c r="P353" s="18"/>
      <c r="U353" s="18"/>
      <c r="Z353" s="18"/>
      <c r="AF353" s="18"/>
      <c r="AK353" s="18"/>
    </row>
    <row r="354">
      <c r="F354" s="18"/>
      <c r="K354" s="18"/>
      <c r="P354" s="18"/>
      <c r="U354" s="18"/>
      <c r="Z354" s="18"/>
      <c r="AF354" s="18"/>
      <c r="AK354" s="18"/>
    </row>
    <row r="355">
      <c r="F355" s="18"/>
      <c r="K355" s="18"/>
      <c r="P355" s="18"/>
      <c r="U355" s="18"/>
      <c r="Z355" s="18"/>
      <c r="AF355" s="18"/>
      <c r="AK355" s="18"/>
    </row>
    <row r="356">
      <c r="F356" s="18"/>
      <c r="K356" s="18"/>
      <c r="P356" s="18"/>
      <c r="U356" s="18"/>
      <c r="Z356" s="18"/>
      <c r="AF356" s="18"/>
      <c r="AK356" s="18"/>
    </row>
    <row r="357">
      <c r="F357" s="18"/>
      <c r="K357" s="18"/>
      <c r="P357" s="18"/>
      <c r="U357" s="18"/>
      <c r="Z357" s="18"/>
      <c r="AF357" s="18"/>
      <c r="AK357" s="18"/>
    </row>
    <row r="358">
      <c r="F358" s="18"/>
      <c r="K358" s="18"/>
      <c r="P358" s="18"/>
      <c r="U358" s="18"/>
      <c r="Z358" s="18"/>
      <c r="AF358" s="18"/>
      <c r="AK358" s="18"/>
    </row>
    <row r="359">
      <c r="F359" s="18"/>
      <c r="K359" s="18"/>
      <c r="P359" s="18"/>
      <c r="U359" s="18"/>
      <c r="Z359" s="18"/>
      <c r="AF359" s="18"/>
      <c r="AK359" s="18"/>
    </row>
    <row r="360">
      <c r="F360" s="18"/>
      <c r="K360" s="18"/>
      <c r="P360" s="18"/>
      <c r="U360" s="18"/>
      <c r="Z360" s="18"/>
      <c r="AF360" s="18"/>
      <c r="AK360" s="18"/>
    </row>
    <row r="361">
      <c r="F361" s="18"/>
      <c r="K361" s="18"/>
      <c r="P361" s="18"/>
      <c r="U361" s="18"/>
      <c r="Z361" s="18"/>
      <c r="AF361" s="18"/>
      <c r="AK361" s="18"/>
    </row>
    <row r="362">
      <c r="F362" s="18"/>
      <c r="K362" s="18"/>
      <c r="P362" s="18"/>
      <c r="U362" s="18"/>
      <c r="Z362" s="18"/>
      <c r="AF362" s="18"/>
      <c r="AK362" s="18"/>
    </row>
    <row r="363">
      <c r="F363" s="18"/>
      <c r="K363" s="18"/>
      <c r="P363" s="18"/>
      <c r="U363" s="18"/>
      <c r="Z363" s="18"/>
      <c r="AF363" s="18"/>
      <c r="AK363" s="18"/>
    </row>
    <row r="364">
      <c r="F364" s="18"/>
      <c r="K364" s="18"/>
      <c r="P364" s="18"/>
      <c r="U364" s="18"/>
      <c r="Z364" s="18"/>
      <c r="AF364" s="18"/>
      <c r="AK364" s="18"/>
    </row>
    <row r="365">
      <c r="F365" s="18"/>
      <c r="K365" s="18"/>
      <c r="P365" s="18"/>
      <c r="U365" s="18"/>
      <c r="Z365" s="18"/>
      <c r="AF365" s="18"/>
      <c r="AK365" s="18"/>
    </row>
    <row r="366">
      <c r="F366" s="18"/>
      <c r="K366" s="18"/>
      <c r="P366" s="18"/>
      <c r="U366" s="18"/>
      <c r="Z366" s="18"/>
      <c r="AF366" s="18"/>
      <c r="AK366" s="18"/>
    </row>
    <row r="367">
      <c r="F367" s="18"/>
      <c r="K367" s="18"/>
      <c r="P367" s="18"/>
      <c r="U367" s="18"/>
      <c r="Z367" s="18"/>
      <c r="AF367" s="18"/>
      <c r="AK367" s="18"/>
    </row>
    <row r="368">
      <c r="F368" s="18"/>
      <c r="K368" s="18"/>
      <c r="P368" s="18"/>
      <c r="U368" s="18"/>
      <c r="Z368" s="18"/>
      <c r="AF368" s="18"/>
      <c r="AK368" s="18"/>
    </row>
    <row r="369">
      <c r="F369" s="18"/>
      <c r="K369" s="18"/>
      <c r="P369" s="18"/>
      <c r="U369" s="18"/>
      <c r="Z369" s="18"/>
      <c r="AF369" s="18"/>
      <c r="AK369" s="18"/>
    </row>
    <row r="370">
      <c r="F370" s="18"/>
      <c r="K370" s="18"/>
      <c r="P370" s="18"/>
      <c r="U370" s="18"/>
      <c r="Z370" s="18"/>
      <c r="AF370" s="18"/>
      <c r="AK370" s="18"/>
    </row>
    <row r="371">
      <c r="F371" s="18"/>
      <c r="K371" s="18"/>
      <c r="P371" s="18"/>
      <c r="U371" s="18"/>
      <c r="Z371" s="18"/>
      <c r="AF371" s="18"/>
      <c r="AK371" s="18"/>
    </row>
    <row r="372">
      <c r="F372" s="18"/>
      <c r="K372" s="18"/>
      <c r="P372" s="18"/>
      <c r="U372" s="18"/>
      <c r="Z372" s="18"/>
      <c r="AF372" s="18"/>
      <c r="AK372" s="18"/>
    </row>
    <row r="373">
      <c r="F373" s="18"/>
      <c r="K373" s="18"/>
      <c r="P373" s="18"/>
      <c r="U373" s="18"/>
      <c r="Z373" s="18"/>
      <c r="AF373" s="18"/>
      <c r="AK373" s="18"/>
    </row>
    <row r="374">
      <c r="F374" s="18"/>
      <c r="K374" s="18"/>
      <c r="P374" s="18"/>
      <c r="U374" s="18"/>
      <c r="Z374" s="18"/>
      <c r="AF374" s="18"/>
      <c r="AK374" s="18"/>
    </row>
    <row r="375">
      <c r="F375" s="18"/>
      <c r="K375" s="18"/>
      <c r="P375" s="18"/>
      <c r="U375" s="18"/>
      <c r="Z375" s="18"/>
      <c r="AF375" s="18"/>
      <c r="AK375" s="18"/>
    </row>
    <row r="376">
      <c r="F376" s="18"/>
      <c r="K376" s="18"/>
      <c r="P376" s="18"/>
      <c r="U376" s="18"/>
      <c r="Z376" s="18"/>
      <c r="AF376" s="18"/>
      <c r="AK376" s="18"/>
    </row>
    <row r="377">
      <c r="F377" s="18"/>
      <c r="K377" s="18"/>
      <c r="P377" s="18"/>
      <c r="U377" s="18"/>
      <c r="Z377" s="18"/>
      <c r="AF377" s="18"/>
      <c r="AK377" s="18"/>
    </row>
    <row r="378">
      <c r="F378" s="18"/>
      <c r="K378" s="18"/>
      <c r="P378" s="18"/>
      <c r="U378" s="18"/>
      <c r="Z378" s="18"/>
      <c r="AF378" s="18"/>
      <c r="AK378" s="18"/>
    </row>
    <row r="379">
      <c r="F379" s="18"/>
      <c r="K379" s="18"/>
      <c r="P379" s="18"/>
      <c r="U379" s="18"/>
      <c r="Z379" s="18"/>
      <c r="AF379" s="18"/>
      <c r="AK379" s="18"/>
    </row>
    <row r="380">
      <c r="F380" s="18"/>
      <c r="K380" s="18"/>
      <c r="P380" s="18"/>
      <c r="U380" s="18"/>
      <c r="Z380" s="18"/>
      <c r="AF380" s="18"/>
      <c r="AK380" s="18"/>
    </row>
    <row r="381">
      <c r="F381" s="18"/>
      <c r="K381" s="18"/>
      <c r="P381" s="18"/>
      <c r="U381" s="18"/>
      <c r="Z381" s="18"/>
      <c r="AF381" s="18"/>
      <c r="AK381" s="18"/>
    </row>
    <row r="382">
      <c r="F382" s="18"/>
      <c r="K382" s="18"/>
      <c r="P382" s="18"/>
      <c r="U382" s="18"/>
      <c r="Z382" s="18"/>
      <c r="AF382" s="18"/>
      <c r="AK382" s="18"/>
    </row>
    <row r="383">
      <c r="F383" s="18"/>
      <c r="K383" s="18"/>
      <c r="P383" s="18"/>
      <c r="U383" s="18"/>
      <c r="Z383" s="18"/>
      <c r="AF383" s="18"/>
      <c r="AK383" s="18"/>
    </row>
    <row r="384">
      <c r="F384" s="18"/>
      <c r="K384" s="18"/>
      <c r="P384" s="18"/>
      <c r="U384" s="18"/>
      <c r="Z384" s="18"/>
      <c r="AF384" s="18"/>
      <c r="AK384" s="18"/>
    </row>
    <row r="385">
      <c r="F385" s="18"/>
      <c r="K385" s="18"/>
      <c r="P385" s="18"/>
      <c r="U385" s="18"/>
      <c r="Z385" s="18"/>
      <c r="AF385" s="18"/>
      <c r="AK385" s="18"/>
    </row>
    <row r="386">
      <c r="F386" s="18"/>
      <c r="K386" s="18"/>
      <c r="P386" s="18"/>
      <c r="U386" s="18"/>
      <c r="Z386" s="18"/>
      <c r="AF386" s="18"/>
      <c r="AK386" s="18"/>
    </row>
    <row r="387">
      <c r="F387" s="18"/>
      <c r="K387" s="18"/>
      <c r="P387" s="18"/>
      <c r="U387" s="18"/>
      <c r="Z387" s="18"/>
      <c r="AF387" s="18"/>
      <c r="AK387" s="18"/>
    </row>
    <row r="388">
      <c r="F388" s="18"/>
      <c r="K388" s="18"/>
      <c r="P388" s="18"/>
      <c r="U388" s="18"/>
      <c r="Z388" s="18"/>
      <c r="AF388" s="18"/>
      <c r="AK388" s="18"/>
    </row>
    <row r="389">
      <c r="F389" s="18"/>
      <c r="K389" s="18"/>
      <c r="P389" s="18"/>
      <c r="U389" s="18"/>
      <c r="Z389" s="18"/>
      <c r="AF389" s="18"/>
      <c r="AK389" s="18"/>
    </row>
    <row r="390">
      <c r="F390" s="18"/>
      <c r="K390" s="18"/>
      <c r="P390" s="18"/>
      <c r="U390" s="18"/>
      <c r="Z390" s="18"/>
      <c r="AF390" s="18"/>
      <c r="AK390" s="18"/>
    </row>
    <row r="391">
      <c r="F391" s="18"/>
      <c r="K391" s="18"/>
      <c r="P391" s="18"/>
      <c r="U391" s="18"/>
      <c r="Z391" s="18"/>
      <c r="AF391" s="18"/>
      <c r="AK391" s="18"/>
    </row>
    <row r="392">
      <c r="F392" s="18"/>
      <c r="K392" s="18"/>
      <c r="P392" s="18"/>
      <c r="U392" s="18"/>
      <c r="Z392" s="18"/>
      <c r="AF392" s="18"/>
      <c r="AK392" s="18"/>
    </row>
    <row r="393">
      <c r="F393" s="18"/>
      <c r="K393" s="18"/>
      <c r="P393" s="18"/>
      <c r="U393" s="18"/>
      <c r="Z393" s="18"/>
      <c r="AF393" s="18"/>
      <c r="AK393" s="18"/>
    </row>
    <row r="394">
      <c r="F394" s="18"/>
      <c r="K394" s="18"/>
      <c r="P394" s="18"/>
      <c r="U394" s="18"/>
      <c r="Z394" s="18"/>
      <c r="AF394" s="18"/>
      <c r="AK394" s="18"/>
    </row>
    <row r="395">
      <c r="F395" s="18"/>
      <c r="K395" s="18"/>
      <c r="P395" s="18"/>
      <c r="U395" s="18"/>
      <c r="Z395" s="18"/>
      <c r="AF395" s="18"/>
      <c r="AK395" s="18"/>
    </row>
    <row r="396">
      <c r="F396" s="18"/>
      <c r="K396" s="18"/>
      <c r="P396" s="18"/>
      <c r="U396" s="18"/>
      <c r="Z396" s="18"/>
      <c r="AF396" s="18"/>
      <c r="AK396" s="18"/>
    </row>
    <row r="397">
      <c r="F397" s="18"/>
      <c r="K397" s="18"/>
      <c r="P397" s="18"/>
      <c r="U397" s="18"/>
      <c r="Z397" s="18"/>
      <c r="AF397" s="18"/>
      <c r="AK397" s="18"/>
    </row>
    <row r="398">
      <c r="F398" s="18"/>
      <c r="K398" s="18"/>
      <c r="P398" s="18"/>
      <c r="U398" s="18"/>
      <c r="Z398" s="18"/>
      <c r="AF398" s="18"/>
      <c r="AK398" s="18"/>
    </row>
    <row r="399">
      <c r="F399" s="18"/>
      <c r="K399" s="18"/>
      <c r="P399" s="18"/>
      <c r="U399" s="18"/>
      <c r="Z399" s="18"/>
      <c r="AF399" s="18"/>
      <c r="AK399" s="18"/>
    </row>
    <row r="400">
      <c r="F400" s="18"/>
      <c r="K400" s="18"/>
      <c r="P400" s="18"/>
      <c r="U400" s="18"/>
      <c r="Z400" s="18"/>
      <c r="AF400" s="18"/>
      <c r="AK400" s="18"/>
    </row>
    <row r="401">
      <c r="F401" s="18"/>
      <c r="K401" s="18"/>
      <c r="P401" s="18"/>
      <c r="U401" s="18"/>
      <c r="Z401" s="18"/>
      <c r="AF401" s="18"/>
      <c r="AK401" s="18"/>
    </row>
    <row r="402">
      <c r="F402" s="18"/>
      <c r="K402" s="18"/>
      <c r="P402" s="18"/>
      <c r="U402" s="18"/>
      <c r="Z402" s="18"/>
      <c r="AF402" s="18"/>
      <c r="AK402" s="18"/>
    </row>
    <row r="403">
      <c r="F403" s="18"/>
      <c r="K403" s="18"/>
      <c r="P403" s="18"/>
      <c r="U403" s="18"/>
      <c r="Z403" s="18"/>
      <c r="AF403" s="18"/>
      <c r="AK403" s="18"/>
    </row>
    <row r="404">
      <c r="F404" s="18"/>
      <c r="K404" s="18"/>
      <c r="P404" s="18"/>
      <c r="U404" s="18"/>
      <c r="Z404" s="18"/>
      <c r="AF404" s="18"/>
      <c r="AK404" s="18"/>
    </row>
    <row r="405">
      <c r="F405" s="18"/>
      <c r="K405" s="18"/>
      <c r="P405" s="18"/>
      <c r="U405" s="18"/>
      <c r="Z405" s="18"/>
      <c r="AF405" s="18"/>
      <c r="AK405" s="18"/>
    </row>
    <row r="406">
      <c r="F406" s="18"/>
      <c r="K406" s="18"/>
      <c r="P406" s="18"/>
      <c r="U406" s="18"/>
      <c r="Z406" s="18"/>
      <c r="AF406" s="18"/>
      <c r="AK406" s="18"/>
    </row>
    <row r="407">
      <c r="F407" s="18"/>
      <c r="K407" s="18"/>
      <c r="P407" s="18"/>
      <c r="U407" s="18"/>
      <c r="Z407" s="18"/>
      <c r="AF407" s="18"/>
      <c r="AK407" s="18"/>
    </row>
    <row r="408">
      <c r="F408" s="18"/>
      <c r="K408" s="18"/>
      <c r="P408" s="18"/>
      <c r="U408" s="18"/>
      <c r="Z408" s="18"/>
      <c r="AF408" s="18"/>
      <c r="AK408" s="18"/>
    </row>
    <row r="409">
      <c r="F409" s="18"/>
      <c r="K409" s="18"/>
      <c r="P409" s="18"/>
      <c r="U409" s="18"/>
      <c r="Z409" s="18"/>
      <c r="AF409" s="18"/>
      <c r="AK409" s="18"/>
    </row>
    <row r="410">
      <c r="F410" s="18"/>
      <c r="K410" s="18"/>
      <c r="P410" s="18"/>
      <c r="U410" s="18"/>
      <c r="Z410" s="18"/>
      <c r="AF410" s="18"/>
      <c r="AK410" s="18"/>
    </row>
    <row r="411">
      <c r="F411" s="18"/>
      <c r="K411" s="18"/>
      <c r="P411" s="18"/>
      <c r="U411" s="18"/>
      <c r="Z411" s="18"/>
      <c r="AF411" s="18"/>
      <c r="AK411" s="18"/>
    </row>
    <row r="412">
      <c r="F412" s="18"/>
      <c r="K412" s="18"/>
      <c r="P412" s="18"/>
      <c r="U412" s="18"/>
      <c r="Z412" s="18"/>
      <c r="AF412" s="18"/>
      <c r="AK412" s="18"/>
    </row>
    <row r="413">
      <c r="F413" s="18"/>
      <c r="K413" s="18"/>
      <c r="P413" s="18"/>
      <c r="U413" s="18"/>
      <c r="Z413" s="18"/>
      <c r="AF413" s="18"/>
      <c r="AK413" s="18"/>
    </row>
    <row r="414">
      <c r="F414" s="18"/>
      <c r="K414" s="18"/>
      <c r="P414" s="18"/>
      <c r="U414" s="18"/>
      <c r="Z414" s="18"/>
      <c r="AF414" s="18"/>
      <c r="AK414" s="18"/>
    </row>
    <row r="415">
      <c r="F415" s="18"/>
      <c r="K415" s="18"/>
      <c r="P415" s="18"/>
      <c r="U415" s="18"/>
      <c r="Z415" s="18"/>
      <c r="AF415" s="18"/>
      <c r="AK415" s="18"/>
    </row>
    <row r="416">
      <c r="F416" s="18"/>
      <c r="K416" s="18"/>
      <c r="P416" s="18"/>
      <c r="U416" s="18"/>
      <c r="Z416" s="18"/>
      <c r="AF416" s="18"/>
      <c r="AK416" s="18"/>
    </row>
    <row r="417">
      <c r="F417" s="18"/>
      <c r="K417" s="18"/>
      <c r="P417" s="18"/>
      <c r="U417" s="18"/>
      <c r="Z417" s="18"/>
      <c r="AF417" s="18"/>
      <c r="AK417" s="18"/>
    </row>
    <row r="418">
      <c r="F418" s="18"/>
      <c r="K418" s="18"/>
      <c r="P418" s="18"/>
      <c r="U418" s="18"/>
      <c r="Z418" s="18"/>
      <c r="AF418" s="18"/>
      <c r="AK418" s="18"/>
    </row>
    <row r="419">
      <c r="F419" s="18"/>
      <c r="K419" s="18"/>
      <c r="P419" s="18"/>
      <c r="U419" s="18"/>
      <c r="Z419" s="18"/>
      <c r="AF419" s="18"/>
      <c r="AK419" s="18"/>
    </row>
    <row r="420">
      <c r="F420" s="18"/>
      <c r="K420" s="18"/>
      <c r="P420" s="18"/>
      <c r="U420" s="18"/>
      <c r="Z420" s="18"/>
      <c r="AF420" s="18"/>
      <c r="AK420" s="18"/>
    </row>
    <row r="421">
      <c r="F421" s="18"/>
      <c r="K421" s="18"/>
      <c r="P421" s="18"/>
      <c r="U421" s="18"/>
      <c r="Z421" s="18"/>
      <c r="AF421" s="18"/>
      <c r="AK421" s="18"/>
    </row>
    <row r="422">
      <c r="F422" s="18"/>
      <c r="K422" s="18"/>
      <c r="P422" s="18"/>
      <c r="U422" s="18"/>
      <c r="Z422" s="18"/>
      <c r="AF422" s="18"/>
      <c r="AK422" s="18"/>
    </row>
    <row r="423">
      <c r="F423" s="18"/>
      <c r="K423" s="18"/>
      <c r="P423" s="18"/>
      <c r="U423" s="18"/>
      <c r="Z423" s="18"/>
      <c r="AF423" s="18"/>
      <c r="AK423" s="18"/>
    </row>
    <row r="424">
      <c r="F424" s="18"/>
      <c r="K424" s="18"/>
      <c r="P424" s="18"/>
      <c r="U424" s="18"/>
      <c r="Z424" s="18"/>
      <c r="AF424" s="18"/>
      <c r="AK424" s="18"/>
    </row>
    <row r="425">
      <c r="F425" s="18"/>
      <c r="K425" s="18"/>
      <c r="P425" s="18"/>
      <c r="U425" s="18"/>
      <c r="Z425" s="18"/>
      <c r="AF425" s="18"/>
      <c r="AK425" s="18"/>
    </row>
    <row r="426">
      <c r="F426" s="18"/>
      <c r="K426" s="18"/>
      <c r="P426" s="18"/>
      <c r="U426" s="18"/>
      <c r="Z426" s="18"/>
      <c r="AF426" s="18"/>
      <c r="AK426" s="18"/>
    </row>
    <row r="427">
      <c r="F427" s="18"/>
      <c r="K427" s="18"/>
      <c r="P427" s="18"/>
      <c r="U427" s="18"/>
      <c r="Z427" s="18"/>
      <c r="AF427" s="18"/>
      <c r="AK427" s="18"/>
    </row>
    <row r="428">
      <c r="F428" s="18"/>
      <c r="K428" s="18"/>
      <c r="P428" s="18"/>
      <c r="U428" s="18"/>
      <c r="Z428" s="18"/>
      <c r="AF428" s="18"/>
      <c r="AK428" s="18"/>
    </row>
    <row r="429">
      <c r="F429" s="18"/>
      <c r="K429" s="18"/>
      <c r="P429" s="18"/>
      <c r="U429" s="18"/>
      <c r="Z429" s="18"/>
      <c r="AF429" s="18"/>
      <c r="AK429" s="18"/>
    </row>
    <row r="430">
      <c r="F430" s="18"/>
      <c r="K430" s="18"/>
      <c r="P430" s="18"/>
      <c r="U430" s="18"/>
      <c r="Z430" s="18"/>
      <c r="AF430" s="18"/>
      <c r="AK430" s="18"/>
    </row>
    <row r="431">
      <c r="F431" s="18"/>
      <c r="K431" s="18"/>
      <c r="P431" s="18"/>
      <c r="U431" s="18"/>
      <c r="Z431" s="18"/>
      <c r="AF431" s="18"/>
      <c r="AK431" s="18"/>
    </row>
    <row r="432">
      <c r="F432" s="18"/>
      <c r="K432" s="18"/>
      <c r="P432" s="18"/>
      <c r="U432" s="18"/>
      <c r="Z432" s="18"/>
      <c r="AF432" s="18"/>
      <c r="AK432" s="18"/>
    </row>
    <row r="433">
      <c r="F433" s="18"/>
      <c r="K433" s="18"/>
      <c r="P433" s="18"/>
      <c r="U433" s="18"/>
      <c r="Z433" s="18"/>
      <c r="AF433" s="18"/>
      <c r="AK433" s="18"/>
    </row>
    <row r="434">
      <c r="F434" s="18"/>
      <c r="K434" s="18"/>
      <c r="P434" s="18"/>
      <c r="U434" s="18"/>
      <c r="Z434" s="18"/>
      <c r="AF434" s="18"/>
      <c r="AK434" s="18"/>
    </row>
    <row r="435">
      <c r="F435" s="18"/>
      <c r="K435" s="18"/>
      <c r="P435" s="18"/>
      <c r="U435" s="18"/>
      <c r="Z435" s="18"/>
      <c r="AF435" s="18"/>
      <c r="AK435" s="18"/>
    </row>
    <row r="436">
      <c r="F436" s="18"/>
      <c r="K436" s="18"/>
      <c r="P436" s="18"/>
      <c r="U436" s="18"/>
      <c r="Z436" s="18"/>
      <c r="AF436" s="18"/>
      <c r="AK436" s="18"/>
    </row>
    <row r="437">
      <c r="F437" s="18"/>
      <c r="K437" s="18"/>
      <c r="P437" s="18"/>
      <c r="U437" s="18"/>
      <c r="Z437" s="18"/>
      <c r="AF437" s="18"/>
      <c r="AK437" s="18"/>
    </row>
    <row r="438">
      <c r="F438" s="18"/>
      <c r="K438" s="18"/>
      <c r="P438" s="18"/>
      <c r="U438" s="18"/>
      <c r="Z438" s="18"/>
      <c r="AF438" s="18"/>
      <c r="AK438" s="18"/>
    </row>
    <row r="439">
      <c r="F439" s="18"/>
      <c r="K439" s="18"/>
      <c r="P439" s="18"/>
      <c r="U439" s="18"/>
      <c r="Z439" s="18"/>
      <c r="AF439" s="18"/>
      <c r="AK439" s="18"/>
    </row>
    <row r="440">
      <c r="F440" s="18"/>
      <c r="K440" s="18"/>
      <c r="P440" s="18"/>
      <c r="U440" s="18"/>
      <c r="Z440" s="18"/>
      <c r="AF440" s="18"/>
      <c r="AK440" s="18"/>
    </row>
    <row r="441">
      <c r="F441" s="18"/>
      <c r="K441" s="18"/>
      <c r="P441" s="18"/>
      <c r="U441" s="18"/>
      <c r="Z441" s="18"/>
      <c r="AF441" s="18"/>
      <c r="AK441" s="18"/>
    </row>
    <row r="442">
      <c r="F442" s="18"/>
      <c r="K442" s="18"/>
      <c r="P442" s="18"/>
      <c r="U442" s="18"/>
      <c r="Z442" s="18"/>
      <c r="AF442" s="18"/>
      <c r="AK442" s="18"/>
    </row>
    <row r="443">
      <c r="F443" s="18"/>
      <c r="K443" s="18"/>
      <c r="P443" s="18"/>
      <c r="U443" s="18"/>
      <c r="Z443" s="18"/>
      <c r="AF443" s="18"/>
      <c r="AK443" s="18"/>
    </row>
    <row r="444">
      <c r="F444" s="18"/>
      <c r="K444" s="18"/>
      <c r="P444" s="18"/>
      <c r="U444" s="18"/>
      <c r="Z444" s="18"/>
      <c r="AF444" s="18"/>
      <c r="AK444" s="18"/>
    </row>
    <row r="445">
      <c r="F445" s="18"/>
      <c r="K445" s="18"/>
      <c r="P445" s="18"/>
      <c r="U445" s="18"/>
      <c r="Z445" s="18"/>
      <c r="AF445" s="18"/>
      <c r="AK445" s="18"/>
    </row>
    <row r="446">
      <c r="F446" s="18"/>
      <c r="K446" s="18"/>
      <c r="P446" s="18"/>
      <c r="U446" s="18"/>
      <c r="Z446" s="18"/>
      <c r="AF446" s="18"/>
      <c r="AK446" s="18"/>
    </row>
    <row r="447">
      <c r="F447" s="18"/>
      <c r="K447" s="18"/>
      <c r="P447" s="18"/>
      <c r="U447" s="18"/>
      <c r="Z447" s="18"/>
      <c r="AF447" s="18"/>
      <c r="AK447" s="18"/>
    </row>
    <row r="448">
      <c r="F448" s="18"/>
      <c r="K448" s="18"/>
      <c r="P448" s="18"/>
      <c r="U448" s="18"/>
      <c r="Z448" s="18"/>
      <c r="AF448" s="18"/>
      <c r="AK448" s="18"/>
    </row>
    <row r="449">
      <c r="F449" s="18"/>
      <c r="K449" s="18"/>
      <c r="P449" s="18"/>
      <c r="U449" s="18"/>
      <c r="Z449" s="18"/>
      <c r="AF449" s="18"/>
      <c r="AK449" s="18"/>
    </row>
    <row r="450">
      <c r="F450" s="18"/>
      <c r="K450" s="18"/>
      <c r="P450" s="18"/>
      <c r="U450" s="18"/>
      <c r="Z450" s="18"/>
      <c r="AF450" s="18"/>
      <c r="AK450" s="18"/>
    </row>
    <row r="451">
      <c r="F451" s="18"/>
      <c r="K451" s="18"/>
      <c r="P451" s="18"/>
      <c r="U451" s="18"/>
      <c r="Z451" s="18"/>
      <c r="AF451" s="18"/>
      <c r="AK451" s="18"/>
    </row>
    <row r="452">
      <c r="F452" s="18"/>
      <c r="K452" s="18"/>
      <c r="P452" s="18"/>
      <c r="U452" s="18"/>
      <c r="Z452" s="18"/>
      <c r="AF452" s="18"/>
      <c r="AK452" s="18"/>
    </row>
    <row r="453">
      <c r="F453" s="18"/>
      <c r="K453" s="18"/>
      <c r="P453" s="18"/>
      <c r="U453" s="18"/>
      <c r="Z453" s="18"/>
      <c r="AF453" s="18"/>
      <c r="AK453" s="18"/>
    </row>
    <row r="454">
      <c r="F454" s="18"/>
      <c r="K454" s="18"/>
      <c r="P454" s="18"/>
      <c r="U454" s="18"/>
      <c r="Z454" s="18"/>
      <c r="AF454" s="18"/>
      <c r="AK454" s="18"/>
    </row>
    <row r="455">
      <c r="F455" s="18"/>
      <c r="K455" s="18"/>
      <c r="P455" s="18"/>
      <c r="U455" s="18"/>
      <c r="Z455" s="18"/>
      <c r="AF455" s="18"/>
      <c r="AK455" s="18"/>
    </row>
    <row r="456">
      <c r="F456" s="18"/>
      <c r="K456" s="18"/>
      <c r="P456" s="18"/>
      <c r="U456" s="18"/>
      <c r="Z456" s="18"/>
      <c r="AF456" s="18"/>
      <c r="AK456" s="18"/>
    </row>
    <row r="457">
      <c r="F457" s="18"/>
      <c r="K457" s="18"/>
      <c r="P457" s="18"/>
      <c r="U457" s="18"/>
      <c r="Z457" s="18"/>
      <c r="AF457" s="18"/>
      <c r="AK457" s="18"/>
    </row>
    <row r="458">
      <c r="F458" s="18"/>
      <c r="K458" s="18"/>
      <c r="P458" s="18"/>
      <c r="U458" s="18"/>
      <c r="Z458" s="18"/>
      <c r="AF458" s="18"/>
      <c r="AK458" s="18"/>
    </row>
    <row r="459">
      <c r="F459" s="18"/>
      <c r="K459" s="18"/>
      <c r="P459" s="18"/>
      <c r="U459" s="18"/>
      <c r="Z459" s="18"/>
      <c r="AF459" s="18"/>
      <c r="AK459" s="18"/>
    </row>
    <row r="460">
      <c r="F460" s="18"/>
      <c r="K460" s="18"/>
      <c r="P460" s="18"/>
      <c r="U460" s="18"/>
      <c r="Z460" s="18"/>
      <c r="AF460" s="18"/>
      <c r="AK460" s="18"/>
    </row>
    <row r="461">
      <c r="F461" s="18"/>
      <c r="K461" s="18"/>
      <c r="P461" s="18"/>
      <c r="U461" s="18"/>
      <c r="Z461" s="18"/>
      <c r="AF461" s="18"/>
      <c r="AK461" s="18"/>
    </row>
    <row r="462">
      <c r="F462" s="18"/>
      <c r="K462" s="18"/>
      <c r="P462" s="18"/>
      <c r="U462" s="18"/>
      <c r="Z462" s="18"/>
      <c r="AF462" s="18"/>
      <c r="AK462" s="18"/>
    </row>
    <row r="463">
      <c r="F463" s="18"/>
      <c r="K463" s="18"/>
      <c r="P463" s="18"/>
      <c r="U463" s="18"/>
      <c r="Z463" s="18"/>
      <c r="AF463" s="18"/>
      <c r="AK463" s="18"/>
    </row>
    <row r="464">
      <c r="F464" s="18"/>
      <c r="K464" s="18"/>
      <c r="P464" s="18"/>
      <c r="U464" s="18"/>
      <c r="Z464" s="18"/>
      <c r="AF464" s="18"/>
      <c r="AK464" s="18"/>
    </row>
    <row r="465">
      <c r="F465" s="18"/>
      <c r="K465" s="18"/>
      <c r="P465" s="18"/>
      <c r="U465" s="18"/>
      <c r="Z465" s="18"/>
      <c r="AF465" s="18"/>
      <c r="AK465" s="18"/>
    </row>
    <row r="466">
      <c r="F466" s="18"/>
      <c r="K466" s="18"/>
      <c r="P466" s="18"/>
      <c r="U466" s="18"/>
      <c r="Z466" s="18"/>
      <c r="AF466" s="18"/>
      <c r="AK466" s="18"/>
    </row>
    <row r="467">
      <c r="F467" s="18"/>
      <c r="K467" s="18"/>
      <c r="P467" s="18"/>
      <c r="U467" s="18"/>
      <c r="Z467" s="18"/>
      <c r="AF467" s="18"/>
      <c r="AK467" s="18"/>
    </row>
    <row r="468">
      <c r="F468" s="18"/>
      <c r="K468" s="18"/>
      <c r="P468" s="18"/>
      <c r="U468" s="18"/>
      <c r="Z468" s="18"/>
      <c r="AF468" s="18"/>
      <c r="AK468" s="18"/>
    </row>
    <row r="469">
      <c r="F469" s="18"/>
      <c r="K469" s="18"/>
      <c r="P469" s="18"/>
      <c r="U469" s="18"/>
      <c r="Z469" s="18"/>
      <c r="AF469" s="18"/>
      <c r="AK469" s="18"/>
    </row>
    <row r="470">
      <c r="F470" s="18"/>
      <c r="K470" s="18"/>
      <c r="P470" s="18"/>
      <c r="U470" s="18"/>
      <c r="Z470" s="18"/>
      <c r="AF470" s="18"/>
      <c r="AK470" s="18"/>
    </row>
    <row r="471">
      <c r="F471" s="18"/>
      <c r="K471" s="18"/>
      <c r="P471" s="18"/>
      <c r="U471" s="18"/>
      <c r="Z471" s="18"/>
      <c r="AF471" s="18"/>
      <c r="AK471" s="18"/>
    </row>
    <row r="472">
      <c r="F472" s="18"/>
      <c r="K472" s="18"/>
      <c r="P472" s="18"/>
      <c r="U472" s="18"/>
      <c r="Z472" s="18"/>
      <c r="AF472" s="18"/>
      <c r="AK472" s="18"/>
    </row>
    <row r="473">
      <c r="F473" s="18"/>
      <c r="K473" s="18"/>
      <c r="P473" s="18"/>
      <c r="U473" s="18"/>
      <c r="Z473" s="18"/>
      <c r="AF473" s="18"/>
      <c r="AK473" s="18"/>
    </row>
    <row r="474">
      <c r="F474" s="18"/>
      <c r="K474" s="18"/>
      <c r="P474" s="18"/>
      <c r="U474" s="18"/>
      <c r="Z474" s="18"/>
      <c r="AF474" s="18"/>
      <c r="AK474" s="18"/>
    </row>
    <row r="475">
      <c r="F475" s="18"/>
      <c r="K475" s="18"/>
      <c r="P475" s="18"/>
      <c r="U475" s="18"/>
      <c r="Z475" s="18"/>
      <c r="AF475" s="18"/>
      <c r="AK475" s="18"/>
    </row>
    <row r="476">
      <c r="F476" s="18"/>
      <c r="K476" s="18"/>
      <c r="P476" s="18"/>
      <c r="U476" s="18"/>
      <c r="Z476" s="18"/>
      <c r="AF476" s="18"/>
      <c r="AK476" s="18"/>
    </row>
    <row r="477">
      <c r="F477" s="18"/>
      <c r="K477" s="18"/>
      <c r="P477" s="18"/>
      <c r="U477" s="18"/>
      <c r="Z477" s="18"/>
      <c r="AF477" s="18"/>
      <c r="AK477" s="18"/>
    </row>
    <row r="478">
      <c r="F478" s="18"/>
      <c r="K478" s="18"/>
      <c r="P478" s="18"/>
      <c r="U478" s="18"/>
      <c r="Z478" s="18"/>
      <c r="AF478" s="18"/>
      <c r="AK478" s="18"/>
    </row>
    <row r="479">
      <c r="F479" s="18"/>
      <c r="K479" s="18"/>
      <c r="P479" s="18"/>
      <c r="U479" s="18"/>
      <c r="Z479" s="18"/>
      <c r="AF479" s="18"/>
      <c r="AK479" s="18"/>
    </row>
    <row r="480">
      <c r="F480" s="18"/>
      <c r="K480" s="18"/>
      <c r="P480" s="18"/>
      <c r="U480" s="18"/>
      <c r="Z480" s="18"/>
      <c r="AF480" s="18"/>
      <c r="AK480" s="18"/>
    </row>
    <row r="481">
      <c r="F481" s="18"/>
      <c r="K481" s="18"/>
      <c r="P481" s="18"/>
      <c r="U481" s="18"/>
      <c r="Z481" s="18"/>
      <c r="AF481" s="18"/>
      <c r="AK481" s="18"/>
    </row>
    <row r="482">
      <c r="F482" s="18"/>
      <c r="K482" s="18"/>
      <c r="P482" s="18"/>
      <c r="U482" s="18"/>
      <c r="Z482" s="18"/>
      <c r="AF482" s="18"/>
      <c r="AK482" s="18"/>
    </row>
    <row r="483">
      <c r="F483" s="18"/>
      <c r="K483" s="18"/>
      <c r="P483" s="18"/>
      <c r="U483" s="18"/>
      <c r="Z483" s="18"/>
      <c r="AF483" s="18"/>
      <c r="AK483" s="18"/>
    </row>
    <row r="484">
      <c r="F484" s="18"/>
      <c r="K484" s="18"/>
      <c r="P484" s="18"/>
      <c r="U484" s="18"/>
      <c r="Z484" s="18"/>
      <c r="AF484" s="18"/>
      <c r="AK484" s="18"/>
    </row>
    <row r="485">
      <c r="F485" s="18"/>
      <c r="K485" s="18"/>
      <c r="P485" s="18"/>
      <c r="U485" s="18"/>
      <c r="Z485" s="18"/>
      <c r="AF485" s="18"/>
      <c r="AK485" s="18"/>
    </row>
    <row r="486">
      <c r="F486" s="18"/>
      <c r="K486" s="18"/>
      <c r="P486" s="18"/>
      <c r="U486" s="18"/>
      <c r="Z486" s="18"/>
      <c r="AF486" s="18"/>
      <c r="AK486" s="18"/>
    </row>
    <row r="487">
      <c r="F487" s="18"/>
      <c r="K487" s="18"/>
      <c r="P487" s="18"/>
      <c r="U487" s="18"/>
      <c r="Z487" s="18"/>
      <c r="AF487" s="18"/>
      <c r="AK487" s="18"/>
    </row>
    <row r="488">
      <c r="F488" s="18"/>
      <c r="K488" s="18"/>
      <c r="P488" s="18"/>
      <c r="U488" s="18"/>
      <c r="Z488" s="18"/>
      <c r="AF488" s="18"/>
      <c r="AK488" s="18"/>
    </row>
    <row r="489">
      <c r="F489" s="18"/>
      <c r="K489" s="18"/>
      <c r="P489" s="18"/>
      <c r="U489" s="18"/>
      <c r="Z489" s="18"/>
      <c r="AF489" s="18"/>
      <c r="AK489" s="18"/>
    </row>
    <row r="490">
      <c r="F490" s="18"/>
      <c r="K490" s="18"/>
      <c r="P490" s="18"/>
      <c r="U490" s="18"/>
      <c r="Z490" s="18"/>
      <c r="AF490" s="18"/>
      <c r="AK490" s="18"/>
    </row>
    <row r="491">
      <c r="F491" s="18"/>
      <c r="K491" s="18"/>
      <c r="P491" s="18"/>
      <c r="U491" s="18"/>
      <c r="Z491" s="18"/>
      <c r="AF491" s="18"/>
      <c r="AK491" s="18"/>
    </row>
    <row r="492">
      <c r="F492" s="18"/>
      <c r="K492" s="18"/>
      <c r="P492" s="18"/>
      <c r="U492" s="18"/>
      <c r="Z492" s="18"/>
      <c r="AF492" s="18"/>
      <c r="AK492" s="18"/>
    </row>
    <row r="493">
      <c r="F493" s="18"/>
      <c r="K493" s="18"/>
      <c r="P493" s="18"/>
      <c r="U493" s="18"/>
      <c r="Z493" s="18"/>
      <c r="AF493" s="18"/>
      <c r="AK493" s="18"/>
    </row>
    <row r="494">
      <c r="F494" s="18"/>
      <c r="K494" s="18"/>
      <c r="P494" s="18"/>
      <c r="U494" s="18"/>
      <c r="Z494" s="18"/>
      <c r="AF494" s="18"/>
      <c r="AK494" s="18"/>
    </row>
    <row r="495">
      <c r="F495" s="18"/>
      <c r="K495" s="18"/>
      <c r="P495" s="18"/>
      <c r="U495" s="18"/>
      <c r="Z495" s="18"/>
      <c r="AF495" s="18"/>
      <c r="AK495" s="18"/>
    </row>
    <row r="496">
      <c r="F496" s="18"/>
      <c r="K496" s="18"/>
      <c r="P496" s="18"/>
      <c r="U496" s="18"/>
      <c r="Z496" s="18"/>
      <c r="AF496" s="18"/>
      <c r="AK496" s="18"/>
    </row>
    <row r="497">
      <c r="F497" s="18"/>
      <c r="K497" s="18"/>
      <c r="P497" s="18"/>
      <c r="U497" s="18"/>
      <c r="Z497" s="18"/>
      <c r="AF497" s="18"/>
      <c r="AK497" s="18"/>
    </row>
    <row r="498">
      <c r="F498" s="18"/>
      <c r="K498" s="18"/>
      <c r="P498" s="18"/>
      <c r="U498" s="18"/>
      <c r="Z498" s="18"/>
      <c r="AF498" s="18"/>
      <c r="AK498" s="18"/>
    </row>
    <row r="499">
      <c r="F499" s="18"/>
      <c r="K499" s="18"/>
      <c r="P499" s="18"/>
      <c r="U499" s="18"/>
      <c r="Z499" s="18"/>
      <c r="AF499" s="18"/>
      <c r="AK499" s="18"/>
    </row>
    <row r="500">
      <c r="F500" s="18"/>
      <c r="K500" s="18"/>
      <c r="P500" s="18"/>
      <c r="U500" s="18"/>
      <c r="Z500" s="18"/>
      <c r="AF500" s="18"/>
      <c r="AK500" s="18"/>
    </row>
    <row r="501">
      <c r="F501" s="18"/>
      <c r="K501" s="18"/>
      <c r="P501" s="18"/>
      <c r="U501" s="18"/>
      <c r="Z501" s="18"/>
      <c r="AF501" s="18"/>
      <c r="AK501" s="18"/>
    </row>
    <row r="502">
      <c r="F502" s="18"/>
      <c r="K502" s="18"/>
      <c r="P502" s="18"/>
      <c r="U502" s="18"/>
      <c r="Z502" s="18"/>
      <c r="AF502" s="18"/>
      <c r="AK502" s="18"/>
    </row>
    <row r="503">
      <c r="F503" s="18"/>
      <c r="K503" s="18"/>
      <c r="P503" s="18"/>
      <c r="U503" s="18"/>
      <c r="Z503" s="18"/>
      <c r="AF503" s="18"/>
      <c r="AK503" s="18"/>
    </row>
    <row r="504">
      <c r="F504" s="18"/>
      <c r="K504" s="18"/>
      <c r="P504" s="18"/>
      <c r="U504" s="18"/>
      <c r="Z504" s="18"/>
      <c r="AF504" s="18"/>
      <c r="AK504" s="18"/>
    </row>
    <row r="505">
      <c r="F505" s="18"/>
      <c r="K505" s="18"/>
      <c r="P505" s="18"/>
      <c r="U505" s="18"/>
      <c r="Z505" s="18"/>
      <c r="AF505" s="18"/>
      <c r="AK505" s="18"/>
    </row>
    <row r="506">
      <c r="F506" s="18"/>
      <c r="K506" s="18"/>
      <c r="P506" s="18"/>
      <c r="U506" s="18"/>
      <c r="Z506" s="18"/>
      <c r="AF506" s="18"/>
      <c r="AK506" s="18"/>
    </row>
    <row r="507">
      <c r="F507" s="18"/>
      <c r="K507" s="18"/>
      <c r="P507" s="18"/>
      <c r="U507" s="18"/>
      <c r="Z507" s="18"/>
      <c r="AF507" s="18"/>
      <c r="AK507" s="18"/>
    </row>
    <row r="508">
      <c r="F508" s="18"/>
      <c r="K508" s="18"/>
      <c r="P508" s="18"/>
      <c r="U508" s="18"/>
      <c r="Z508" s="18"/>
      <c r="AF508" s="18"/>
      <c r="AK508" s="18"/>
    </row>
    <row r="509">
      <c r="F509" s="18"/>
      <c r="K509" s="18"/>
      <c r="P509" s="18"/>
      <c r="U509" s="18"/>
      <c r="Z509" s="18"/>
      <c r="AF509" s="18"/>
      <c r="AK509" s="18"/>
    </row>
    <row r="510">
      <c r="F510" s="18"/>
      <c r="K510" s="18"/>
      <c r="P510" s="18"/>
      <c r="U510" s="18"/>
      <c r="Z510" s="18"/>
      <c r="AF510" s="18"/>
      <c r="AK510" s="18"/>
    </row>
    <row r="511">
      <c r="F511" s="18"/>
      <c r="K511" s="18"/>
      <c r="P511" s="18"/>
      <c r="U511" s="18"/>
      <c r="Z511" s="18"/>
      <c r="AF511" s="18"/>
      <c r="AK511" s="18"/>
    </row>
    <row r="512">
      <c r="F512" s="18"/>
      <c r="K512" s="18"/>
      <c r="P512" s="18"/>
      <c r="U512" s="18"/>
      <c r="Z512" s="18"/>
      <c r="AF512" s="18"/>
      <c r="AK512" s="18"/>
    </row>
    <row r="513">
      <c r="F513" s="18"/>
      <c r="K513" s="18"/>
      <c r="P513" s="18"/>
      <c r="U513" s="18"/>
      <c r="Z513" s="18"/>
      <c r="AF513" s="18"/>
      <c r="AK513" s="18"/>
    </row>
    <row r="514">
      <c r="F514" s="18"/>
      <c r="K514" s="18"/>
      <c r="P514" s="18"/>
      <c r="U514" s="18"/>
      <c r="Z514" s="18"/>
      <c r="AF514" s="18"/>
      <c r="AK514" s="18"/>
    </row>
    <row r="515">
      <c r="F515" s="18"/>
      <c r="K515" s="18"/>
      <c r="P515" s="18"/>
      <c r="U515" s="18"/>
      <c r="Z515" s="18"/>
      <c r="AF515" s="18"/>
      <c r="AK515" s="18"/>
    </row>
    <row r="516">
      <c r="F516" s="18"/>
      <c r="K516" s="18"/>
      <c r="P516" s="18"/>
      <c r="U516" s="18"/>
      <c r="Z516" s="18"/>
      <c r="AF516" s="18"/>
      <c r="AK516" s="18"/>
    </row>
    <row r="517">
      <c r="F517" s="18"/>
      <c r="K517" s="18"/>
      <c r="P517" s="18"/>
      <c r="U517" s="18"/>
      <c r="Z517" s="18"/>
      <c r="AF517" s="18"/>
      <c r="AK517" s="18"/>
    </row>
    <row r="518">
      <c r="F518" s="18"/>
      <c r="K518" s="18"/>
      <c r="P518" s="18"/>
      <c r="U518" s="18"/>
      <c r="Z518" s="18"/>
      <c r="AF518" s="18"/>
      <c r="AK518" s="18"/>
    </row>
    <row r="519">
      <c r="F519" s="18"/>
      <c r="K519" s="18"/>
      <c r="P519" s="18"/>
      <c r="U519" s="18"/>
      <c r="Z519" s="18"/>
      <c r="AF519" s="18"/>
      <c r="AK519" s="18"/>
    </row>
    <row r="520">
      <c r="F520" s="18"/>
      <c r="K520" s="18"/>
      <c r="P520" s="18"/>
      <c r="U520" s="18"/>
      <c r="Z520" s="18"/>
      <c r="AF520" s="18"/>
      <c r="AK520" s="18"/>
    </row>
    <row r="521">
      <c r="F521" s="18"/>
      <c r="K521" s="18"/>
      <c r="P521" s="18"/>
      <c r="U521" s="18"/>
      <c r="Z521" s="18"/>
      <c r="AF521" s="18"/>
      <c r="AK521" s="18"/>
    </row>
    <row r="522">
      <c r="F522" s="18"/>
      <c r="K522" s="18"/>
      <c r="P522" s="18"/>
      <c r="U522" s="18"/>
      <c r="Z522" s="18"/>
      <c r="AF522" s="18"/>
      <c r="AK522" s="18"/>
    </row>
    <row r="523">
      <c r="F523" s="18"/>
      <c r="K523" s="18"/>
      <c r="P523" s="18"/>
      <c r="U523" s="18"/>
      <c r="Z523" s="18"/>
      <c r="AF523" s="18"/>
      <c r="AK523" s="18"/>
    </row>
    <row r="524">
      <c r="F524" s="18"/>
      <c r="K524" s="18"/>
      <c r="P524" s="18"/>
      <c r="U524" s="18"/>
      <c r="Z524" s="18"/>
      <c r="AF524" s="18"/>
      <c r="AK524" s="18"/>
    </row>
    <row r="525">
      <c r="F525" s="18"/>
      <c r="K525" s="18"/>
      <c r="P525" s="18"/>
      <c r="U525" s="18"/>
      <c r="Z525" s="18"/>
      <c r="AF525" s="18"/>
      <c r="AK525" s="18"/>
    </row>
    <row r="526">
      <c r="F526" s="18"/>
      <c r="K526" s="18"/>
      <c r="P526" s="18"/>
      <c r="U526" s="18"/>
      <c r="Z526" s="18"/>
      <c r="AF526" s="18"/>
      <c r="AK526" s="18"/>
    </row>
    <row r="527">
      <c r="F527" s="18"/>
      <c r="K527" s="18"/>
      <c r="P527" s="18"/>
      <c r="U527" s="18"/>
      <c r="Z527" s="18"/>
      <c r="AF527" s="18"/>
      <c r="AK527" s="18"/>
    </row>
    <row r="528">
      <c r="F528" s="18"/>
      <c r="K528" s="18"/>
      <c r="P528" s="18"/>
      <c r="U528" s="18"/>
      <c r="Z528" s="18"/>
      <c r="AF528" s="18"/>
      <c r="AK528" s="18"/>
    </row>
    <row r="529">
      <c r="F529" s="18"/>
      <c r="K529" s="18"/>
      <c r="P529" s="18"/>
      <c r="U529" s="18"/>
      <c r="Z529" s="18"/>
      <c r="AF529" s="18"/>
      <c r="AK529" s="18"/>
    </row>
    <row r="530">
      <c r="F530" s="18"/>
      <c r="K530" s="18"/>
      <c r="P530" s="18"/>
      <c r="U530" s="18"/>
      <c r="Z530" s="18"/>
      <c r="AF530" s="18"/>
      <c r="AK530" s="18"/>
    </row>
    <row r="531">
      <c r="F531" s="18"/>
      <c r="K531" s="18"/>
      <c r="P531" s="18"/>
      <c r="U531" s="18"/>
      <c r="Z531" s="18"/>
      <c r="AF531" s="18"/>
      <c r="AK531" s="18"/>
    </row>
    <row r="532">
      <c r="F532" s="18"/>
      <c r="K532" s="18"/>
      <c r="P532" s="18"/>
      <c r="U532" s="18"/>
      <c r="Z532" s="18"/>
      <c r="AF532" s="18"/>
      <c r="AK532" s="18"/>
    </row>
    <row r="533">
      <c r="F533" s="18"/>
      <c r="K533" s="18"/>
      <c r="P533" s="18"/>
      <c r="U533" s="18"/>
      <c r="Z533" s="18"/>
      <c r="AF533" s="18"/>
      <c r="AK533" s="18"/>
    </row>
    <row r="534">
      <c r="F534" s="18"/>
      <c r="K534" s="18"/>
      <c r="P534" s="18"/>
      <c r="U534" s="18"/>
      <c r="Z534" s="18"/>
      <c r="AF534" s="18"/>
      <c r="AK534" s="18"/>
    </row>
    <row r="535">
      <c r="F535" s="18"/>
      <c r="K535" s="18"/>
      <c r="P535" s="18"/>
      <c r="U535" s="18"/>
      <c r="Z535" s="18"/>
      <c r="AF535" s="18"/>
      <c r="AK535" s="18"/>
    </row>
    <row r="536">
      <c r="F536" s="18"/>
      <c r="K536" s="18"/>
      <c r="P536" s="18"/>
      <c r="U536" s="18"/>
      <c r="Z536" s="18"/>
      <c r="AF536" s="18"/>
      <c r="AK536" s="18"/>
    </row>
    <row r="537">
      <c r="F537" s="18"/>
      <c r="K537" s="18"/>
      <c r="P537" s="18"/>
      <c r="U537" s="18"/>
      <c r="Z537" s="18"/>
      <c r="AF537" s="18"/>
      <c r="AK537" s="18"/>
    </row>
    <row r="538">
      <c r="F538" s="18"/>
      <c r="K538" s="18"/>
      <c r="P538" s="18"/>
      <c r="U538" s="18"/>
      <c r="Z538" s="18"/>
      <c r="AF538" s="18"/>
      <c r="AK538" s="18"/>
    </row>
    <row r="539">
      <c r="F539" s="18"/>
      <c r="K539" s="18"/>
      <c r="P539" s="18"/>
      <c r="U539" s="18"/>
      <c r="Z539" s="18"/>
      <c r="AF539" s="18"/>
      <c r="AK539" s="18"/>
    </row>
    <row r="540">
      <c r="F540" s="18"/>
      <c r="K540" s="18"/>
      <c r="P540" s="18"/>
      <c r="U540" s="18"/>
      <c r="Z540" s="18"/>
      <c r="AF540" s="18"/>
      <c r="AK540" s="18"/>
    </row>
    <row r="541">
      <c r="F541" s="18"/>
      <c r="K541" s="18"/>
      <c r="P541" s="18"/>
      <c r="U541" s="18"/>
      <c r="Z541" s="18"/>
      <c r="AF541" s="18"/>
      <c r="AK541" s="18"/>
    </row>
    <row r="542">
      <c r="F542" s="18"/>
      <c r="K542" s="18"/>
      <c r="P542" s="18"/>
      <c r="U542" s="18"/>
      <c r="Z542" s="18"/>
      <c r="AF542" s="18"/>
      <c r="AK542" s="18"/>
    </row>
    <row r="543">
      <c r="F543" s="18"/>
      <c r="K543" s="18"/>
      <c r="P543" s="18"/>
      <c r="U543" s="18"/>
      <c r="Z543" s="18"/>
      <c r="AF543" s="18"/>
      <c r="AK543" s="18"/>
    </row>
    <row r="544">
      <c r="F544" s="18"/>
      <c r="K544" s="18"/>
      <c r="P544" s="18"/>
      <c r="U544" s="18"/>
      <c r="Z544" s="18"/>
      <c r="AF544" s="18"/>
      <c r="AK544" s="18"/>
    </row>
    <row r="545">
      <c r="F545" s="18"/>
      <c r="K545" s="18"/>
      <c r="P545" s="18"/>
      <c r="U545" s="18"/>
      <c r="Z545" s="18"/>
      <c r="AF545" s="18"/>
      <c r="AK545" s="18"/>
    </row>
    <row r="546">
      <c r="F546" s="18"/>
      <c r="K546" s="18"/>
      <c r="P546" s="18"/>
      <c r="U546" s="18"/>
      <c r="Z546" s="18"/>
      <c r="AF546" s="18"/>
      <c r="AK546" s="18"/>
    </row>
    <row r="547">
      <c r="F547" s="18"/>
      <c r="K547" s="18"/>
      <c r="P547" s="18"/>
      <c r="U547" s="18"/>
      <c r="Z547" s="18"/>
      <c r="AF547" s="18"/>
      <c r="AK547" s="18"/>
    </row>
    <row r="548">
      <c r="F548" s="18"/>
      <c r="K548" s="18"/>
      <c r="P548" s="18"/>
      <c r="U548" s="18"/>
      <c r="Z548" s="18"/>
      <c r="AF548" s="18"/>
      <c r="AK548" s="18"/>
    </row>
    <row r="549">
      <c r="F549" s="18"/>
      <c r="K549" s="18"/>
      <c r="P549" s="18"/>
      <c r="U549" s="18"/>
      <c r="Z549" s="18"/>
      <c r="AF549" s="18"/>
      <c r="AK549" s="18"/>
    </row>
    <row r="550">
      <c r="F550" s="18"/>
      <c r="K550" s="18"/>
      <c r="P550" s="18"/>
      <c r="U550" s="18"/>
      <c r="Z550" s="18"/>
      <c r="AF550" s="18"/>
      <c r="AK550" s="18"/>
    </row>
    <row r="551">
      <c r="F551" s="18"/>
      <c r="K551" s="18"/>
      <c r="P551" s="18"/>
      <c r="U551" s="18"/>
      <c r="Z551" s="18"/>
      <c r="AF551" s="18"/>
      <c r="AK551" s="18"/>
    </row>
    <row r="552">
      <c r="F552" s="18"/>
      <c r="K552" s="18"/>
      <c r="P552" s="18"/>
      <c r="U552" s="18"/>
      <c r="Z552" s="18"/>
      <c r="AF552" s="18"/>
      <c r="AK552" s="18"/>
    </row>
    <row r="553">
      <c r="F553" s="18"/>
      <c r="K553" s="18"/>
      <c r="P553" s="18"/>
      <c r="U553" s="18"/>
      <c r="Z553" s="18"/>
      <c r="AF553" s="18"/>
      <c r="AK553" s="18"/>
    </row>
    <row r="554">
      <c r="F554" s="18"/>
      <c r="K554" s="18"/>
      <c r="P554" s="18"/>
      <c r="U554" s="18"/>
      <c r="Z554" s="18"/>
      <c r="AF554" s="18"/>
      <c r="AK554" s="18"/>
    </row>
    <row r="555">
      <c r="F555" s="18"/>
      <c r="K555" s="18"/>
      <c r="P555" s="18"/>
      <c r="U555" s="18"/>
      <c r="Z555" s="18"/>
      <c r="AF555" s="18"/>
      <c r="AK555" s="18"/>
    </row>
    <row r="556">
      <c r="F556" s="18"/>
      <c r="K556" s="18"/>
      <c r="P556" s="18"/>
      <c r="U556" s="18"/>
      <c r="Z556" s="18"/>
      <c r="AF556" s="18"/>
      <c r="AK556" s="18"/>
    </row>
    <row r="557">
      <c r="F557" s="18"/>
      <c r="K557" s="18"/>
      <c r="P557" s="18"/>
      <c r="U557" s="18"/>
      <c r="Z557" s="18"/>
      <c r="AF557" s="18"/>
      <c r="AK557" s="18"/>
    </row>
    <row r="558">
      <c r="F558" s="18"/>
      <c r="K558" s="18"/>
      <c r="P558" s="18"/>
      <c r="U558" s="18"/>
      <c r="Z558" s="18"/>
      <c r="AF558" s="18"/>
      <c r="AK558" s="18"/>
    </row>
    <row r="559">
      <c r="F559" s="18"/>
      <c r="K559" s="18"/>
      <c r="P559" s="18"/>
      <c r="U559" s="18"/>
      <c r="Z559" s="18"/>
      <c r="AF559" s="18"/>
      <c r="AK559" s="18"/>
    </row>
    <row r="560">
      <c r="F560" s="18"/>
      <c r="K560" s="18"/>
      <c r="P560" s="18"/>
      <c r="U560" s="18"/>
      <c r="Z560" s="18"/>
      <c r="AF560" s="18"/>
      <c r="AK560" s="18"/>
    </row>
    <row r="561">
      <c r="F561" s="18"/>
      <c r="K561" s="18"/>
      <c r="P561" s="18"/>
      <c r="U561" s="18"/>
      <c r="Z561" s="18"/>
      <c r="AF561" s="18"/>
      <c r="AK561" s="18"/>
    </row>
    <row r="562">
      <c r="F562" s="18"/>
      <c r="K562" s="18"/>
      <c r="P562" s="18"/>
      <c r="U562" s="18"/>
      <c r="Z562" s="18"/>
      <c r="AF562" s="18"/>
      <c r="AK562" s="18"/>
    </row>
    <row r="563">
      <c r="F563" s="18"/>
      <c r="K563" s="18"/>
      <c r="P563" s="18"/>
      <c r="U563" s="18"/>
      <c r="Z563" s="18"/>
      <c r="AF563" s="18"/>
      <c r="AK563" s="18"/>
    </row>
    <row r="564">
      <c r="F564" s="18"/>
      <c r="K564" s="18"/>
      <c r="P564" s="18"/>
      <c r="U564" s="18"/>
      <c r="Z564" s="18"/>
      <c r="AF564" s="18"/>
      <c r="AK564" s="18"/>
    </row>
    <row r="565">
      <c r="F565" s="18"/>
      <c r="K565" s="18"/>
      <c r="P565" s="18"/>
      <c r="U565" s="18"/>
      <c r="Z565" s="18"/>
      <c r="AF565" s="18"/>
      <c r="AK565" s="18"/>
    </row>
    <row r="566">
      <c r="F566" s="18"/>
      <c r="K566" s="18"/>
      <c r="P566" s="18"/>
      <c r="U566" s="18"/>
      <c r="Z566" s="18"/>
      <c r="AF566" s="18"/>
      <c r="AK566" s="18"/>
    </row>
    <row r="567">
      <c r="F567" s="18"/>
      <c r="K567" s="18"/>
      <c r="P567" s="18"/>
      <c r="U567" s="18"/>
      <c r="Z567" s="18"/>
      <c r="AF567" s="18"/>
      <c r="AK567" s="18"/>
    </row>
    <row r="568">
      <c r="F568" s="18"/>
      <c r="K568" s="18"/>
      <c r="P568" s="18"/>
      <c r="U568" s="18"/>
      <c r="Z568" s="18"/>
      <c r="AF568" s="18"/>
      <c r="AK568" s="18"/>
    </row>
    <row r="569">
      <c r="F569" s="18"/>
      <c r="K569" s="18"/>
      <c r="P569" s="18"/>
      <c r="U569" s="18"/>
      <c r="Z569" s="18"/>
      <c r="AF569" s="18"/>
      <c r="AK569" s="18"/>
    </row>
    <row r="570">
      <c r="F570" s="18"/>
      <c r="K570" s="18"/>
      <c r="P570" s="18"/>
      <c r="U570" s="18"/>
      <c r="Z570" s="18"/>
      <c r="AF570" s="18"/>
      <c r="AK570" s="18"/>
    </row>
    <row r="571">
      <c r="F571" s="18"/>
      <c r="K571" s="18"/>
      <c r="P571" s="18"/>
      <c r="U571" s="18"/>
      <c r="Z571" s="18"/>
      <c r="AF571" s="18"/>
      <c r="AK571" s="18"/>
    </row>
    <row r="572">
      <c r="F572" s="18"/>
      <c r="K572" s="18"/>
      <c r="P572" s="18"/>
      <c r="U572" s="18"/>
      <c r="Z572" s="18"/>
      <c r="AF572" s="18"/>
      <c r="AK572" s="18"/>
    </row>
    <row r="573">
      <c r="F573" s="18"/>
      <c r="K573" s="18"/>
      <c r="P573" s="18"/>
      <c r="U573" s="18"/>
      <c r="Z573" s="18"/>
      <c r="AF573" s="18"/>
      <c r="AK573" s="18"/>
    </row>
    <row r="574">
      <c r="F574" s="18"/>
      <c r="K574" s="18"/>
      <c r="P574" s="18"/>
      <c r="U574" s="18"/>
      <c r="Z574" s="18"/>
      <c r="AF574" s="18"/>
      <c r="AK574" s="18"/>
    </row>
    <row r="575">
      <c r="F575" s="18"/>
      <c r="K575" s="18"/>
      <c r="P575" s="18"/>
      <c r="U575" s="18"/>
      <c r="Z575" s="18"/>
      <c r="AF575" s="18"/>
      <c r="AK575" s="18"/>
    </row>
    <row r="576">
      <c r="F576" s="18"/>
      <c r="K576" s="18"/>
      <c r="P576" s="18"/>
      <c r="U576" s="18"/>
      <c r="Z576" s="18"/>
      <c r="AF576" s="18"/>
      <c r="AK576" s="18"/>
    </row>
    <row r="577">
      <c r="F577" s="18"/>
      <c r="K577" s="18"/>
      <c r="P577" s="18"/>
      <c r="U577" s="18"/>
      <c r="Z577" s="18"/>
      <c r="AF577" s="18"/>
      <c r="AK577" s="18"/>
    </row>
    <row r="578">
      <c r="F578" s="18"/>
      <c r="K578" s="18"/>
      <c r="P578" s="18"/>
      <c r="U578" s="18"/>
      <c r="Z578" s="18"/>
      <c r="AF578" s="18"/>
      <c r="AK578" s="18"/>
    </row>
    <row r="579">
      <c r="F579" s="18"/>
      <c r="K579" s="18"/>
      <c r="P579" s="18"/>
      <c r="U579" s="18"/>
      <c r="Z579" s="18"/>
      <c r="AF579" s="18"/>
      <c r="AK579" s="18"/>
    </row>
    <row r="580">
      <c r="F580" s="18"/>
      <c r="K580" s="18"/>
      <c r="P580" s="18"/>
      <c r="U580" s="18"/>
      <c r="Z580" s="18"/>
      <c r="AF580" s="18"/>
      <c r="AK580" s="18"/>
    </row>
    <row r="581">
      <c r="F581" s="18"/>
      <c r="K581" s="18"/>
      <c r="P581" s="18"/>
      <c r="U581" s="18"/>
      <c r="Z581" s="18"/>
      <c r="AF581" s="18"/>
      <c r="AK581" s="18"/>
    </row>
    <row r="582">
      <c r="F582" s="18"/>
      <c r="K582" s="18"/>
      <c r="P582" s="18"/>
      <c r="U582" s="18"/>
      <c r="Z582" s="18"/>
      <c r="AF582" s="18"/>
      <c r="AK582" s="18"/>
    </row>
    <row r="583">
      <c r="F583" s="18"/>
      <c r="K583" s="18"/>
      <c r="P583" s="18"/>
      <c r="U583" s="18"/>
      <c r="Z583" s="18"/>
      <c r="AF583" s="18"/>
      <c r="AK583" s="18"/>
    </row>
    <row r="584">
      <c r="F584" s="18"/>
      <c r="K584" s="18"/>
      <c r="P584" s="18"/>
      <c r="U584" s="18"/>
      <c r="Z584" s="18"/>
      <c r="AF584" s="18"/>
      <c r="AK584" s="18"/>
    </row>
    <row r="585">
      <c r="F585" s="18"/>
      <c r="K585" s="18"/>
      <c r="P585" s="18"/>
      <c r="U585" s="18"/>
      <c r="Z585" s="18"/>
      <c r="AF585" s="18"/>
      <c r="AK585" s="18"/>
    </row>
    <row r="586">
      <c r="F586" s="18"/>
      <c r="K586" s="18"/>
      <c r="P586" s="18"/>
      <c r="U586" s="18"/>
      <c r="Z586" s="18"/>
      <c r="AF586" s="18"/>
      <c r="AK586" s="18"/>
    </row>
    <row r="587">
      <c r="F587" s="18"/>
      <c r="K587" s="18"/>
      <c r="P587" s="18"/>
      <c r="U587" s="18"/>
      <c r="Z587" s="18"/>
      <c r="AF587" s="18"/>
      <c r="AK587" s="18"/>
    </row>
    <row r="588">
      <c r="F588" s="18"/>
      <c r="K588" s="18"/>
      <c r="P588" s="18"/>
      <c r="U588" s="18"/>
      <c r="Z588" s="18"/>
      <c r="AF588" s="18"/>
      <c r="AK588" s="18"/>
    </row>
    <row r="589">
      <c r="F589" s="18"/>
      <c r="K589" s="18"/>
      <c r="P589" s="18"/>
      <c r="U589" s="18"/>
      <c r="Z589" s="18"/>
      <c r="AF589" s="18"/>
      <c r="AK589" s="18"/>
    </row>
    <row r="590">
      <c r="F590" s="18"/>
      <c r="K590" s="18"/>
      <c r="P590" s="18"/>
      <c r="U590" s="18"/>
      <c r="Z590" s="18"/>
      <c r="AF590" s="18"/>
      <c r="AK590" s="18"/>
    </row>
    <row r="591">
      <c r="F591" s="18"/>
      <c r="K591" s="18"/>
      <c r="P591" s="18"/>
      <c r="U591" s="18"/>
      <c r="Z591" s="18"/>
      <c r="AF591" s="18"/>
      <c r="AK591" s="18"/>
    </row>
    <row r="592">
      <c r="F592" s="18"/>
      <c r="K592" s="18"/>
      <c r="P592" s="18"/>
      <c r="U592" s="18"/>
      <c r="Z592" s="18"/>
      <c r="AF592" s="18"/>
      <c r="AK592" s="18"/>
    </row>
    <row r="593">
      <c r="F593" s="18"/>
      <c r="K593" s="18"/>
      <c r="P593" s="18"/>
      <c r="U593" s="18"/>
      <c r="Z593" s="18"/>
      <c r="AF593" s="18"/>
      <c r="AK593" s="18"/>
    </row>
    <row r="594">
      <c r="F594" s="18"/>
      <c r="K594" s="18"/>
      <c r="P594" s="18"/>
      <c r="U594" s="18"/>
      <c r="Z594" s="18"/>
      <c r="AF594" s="18"/>
      <c r="AK594" s="18"/>
    </row>
    <row r="595">
      <c r="F595" s="18"/>
      <c r="K595" s="18"/>
      <c r="P595" s="18"/>
      <c r="U595" s="18"/>
      <c r="Z595" s="18"/>
      <c r="AF595" s="18"/>
      <c r="AK595" s="18"/>
    </row>
    <row r="596">
      <c r="F596" s="18"/>
      <c r="K596" s="18"/>
      <c r="P596" s="18"/>
      <c r="U596" s="18"/>
      <c r="Z596" s="18"/>
      <c r="AF596" s="18"/>
      <c r="AK596" s="18"/>
    </row>
    <row r="597">
      <c r="F597" s="18"/>
      <c r="K597" s="18"/>
      <c r="P597" s="18"/>
      <c r="U597" s="18"/>
      <c r="Z597" s="18"/>
      <c r="AF597" s="18"/>
      <c r="AK597" s="18"/>
    </row>
    <row r="598">
      <c r="F598" s="18"/>
      <c r="K598" s="18"/>
      <c r="P598" s="18"/>
      <c r="U598" s="18"/>
      <c r="Z598" s="18"/>
      <c r="AF598" s="18"/>
      <c r="AK598" s="18"/>
    </row>
    <row r="599">
      <c r="F599" s="18"/>
      <c r="K599" s="18"/>
      <c r="P599" s="18"/>
      <c r="U599" s="18"/>
      <c r="Z599" s="18"/>
      <c r="AF599" s="18"/>
      <c r="AK599" s="18"/>
    </row>
    <row r="600">
      <c r="F600" s="18"/>
      <c r="K600" s="18"/>
      <c r="P600" s="18"/>
      <c r="U600" s="18"/>
      <c r="Z600" s="18"/>
      <c r="AF600" s="18"/>
      <c r="AK600" s="18"/>
    </row>
    <row r="601">
      <c r="F601" s="18"/>
      <c r="K601" s="18"/>
      <c r="P601" s="18"/>
      <c r="U601" s="18"/>
      <c r="Z601" s="18"/>
      <c r="AF601" s="18"/>
      <c r="AK601" s="18"/>
    </row>
    <row r="602">
      <c r="F602" s="18"/>
      <c r="K602" s="18"/>
      <c r="P602" s="18"/>
      <c r="U602" s="18"/>
      <c r="Z602" s="18"/>
      <c r="AF602" s="18"/>
      <c r="AK602" s="18"/>
    </row>
    <row r="603">
      <c r="F603" s="18"/>
      <c r="K603" s="18"/>
      <c r="P603" s="18"/>
      <c r="U603" s="18"/>
      <c r="Z603" s="18"/>
      <c r="AF603" s="18"/>
      <c r="AK603" s="18"/>
    </row>
    <row r="604">
      <c r="F604" s="18"/>
      <c r="K604" s="18"/>
      <c r="P604" s="18"/>
      <c r="U604" s="18"/>
      <c r="Z604" s="18"/>
      <c r="AF604" s="18"/>
      <c r="AK604" s="18"/>
    </row>
    <row r="605">
      <c r="F605" s="18"/>
      <c r="K605" s="18"/>
      <c r="P605" s="18"/>
      <c r="U605" s="18"/>
      <c r="Z605" s="18"/>
      <c r="AF605" s="18"/>
      <c r="AK605" s="18"/>
    </row>
    <row r="606">
      <c r="F606" s="18"/>
      <c r="K606" s="18"/>
      <c r="P606" s="18"/>
      <c r="U606" s="18"/>
      <c r="Z606" s="18"/>
      <c r="AF606" s="18"/>
      <c r="AK606" s="18"/>
    </row>
    <row r="607">
      <c r="F607" s="18"/>
      <c r="K607" s="18"/>
      <c r="P607" s="18"/>
      <c r="U607" s="18"/>
      <c r="Z607" s="18"/>
      <c r="AF607" s="18"/>
      <c r="AK607" s="18"/>
    </row>
    <row r="608">
      <c r="F608" s="18"/>
      <c r="K608" s="18"/>
      <c r="P608" s="18"/>
      <c r="U608" s="18"/>
      <c r="Z608" s="18"/>
      <c r="AF608" s="18"/>
      <c r="AK608" s="18"/>
    </row>
    <row r="609">
      <c r="F609" s="18"/>
      <c r="K609" s="18"/>
      <c r="P609" s="18"/>
      <c r="U609" s="18"/>
      <c r="Z609" s="18"/>
      <c r="AF609" s="18"/>
      <c r="AK609" s="18"/>
    </row>
    <row r="610">
      <c r="F610" s="18"/>
      <c r="K610" s="18"/>
      <c r="P610" s="18"/>
      <c r="U610" s="18"/>
      <c r="Z610" s="18"/>
      <c r="AF610" s="18"/>
      <c r="AK610" s="18"/>
    </row>
    <row r="611">
      <c r="F611" s="18"/>
      <c r="K611" s="18"/>
      <c r="P611" s="18"/>
      <c r="U611" s="18"/>
      <c r="Z611" s="18"/>
      <c r="AF611" s="18"/>
      <c r="AK611" s="18"/>
    </row>
    <row r="612">
      <c r="F612" s="18"/>
      <c r="K612" s="18"/>
      <c r="P612" s="18"/>
      <c r="U612" s="18"/>
      <c r="Z612" s="18"/>
      <c r="AF612" s="18"/>
      <c r="AK612" s="18"/>
    </row>
    <row r="613">
      <c r="F613" s="18"/>
      <c r="K613" s="18"/>
      <c r="P613" s="18"/>
      <c r="U613" s="18"/>
      <c r="Z613" s="18"/>
      <c r="AF613" s="18"/>
      <c r="AK613" s="18"/>
    </row>
    <row r="614">
      <c r="F614" s="18"/>
      <c r="K614" s="18"/>
      <c r="P614" s="18"/>
      <c r="U614" s="18"/>
      <c r="Z614" s="18"/>
      <c r="AF614" s="18"/>
      <c r="AK614" s="18"/>
    </row>
    <row r="615">
      <c r="F615" s="18"/>
      <c r="K615" s="18"/>
      <c r="P615" s="18"/>
      <c r="U615" s="18"/>
      <c r="Z615" s="18"/>
      <c r="AF615" s="18"/>
      <c r="AK615" s="18"/>
    </row>
    <row r="616">
      <c r="F616" s="18"/>
      <c r="K616" s="18"/>
      <c r="P616" s="18"/>
      <c r="U616" s="18"/>
      <c r="Z616" s="18"/>
      <c r="AF616" s="18"/>
      <c r="AK616" s="18"/>
    </row>
    <row r="617">
      <c r="F617" s="18"/>
      <c r="K617" s="18"/>
      <c r="P617" s="18"/>
      <c r="U617" s="18"/>
      <c r="Z617" s="18"/>
      <c r="AF617" s="18"/>
      <c r="AK617" s="18"/>
    </row>
    <row r="618">
      <c r="F618" s="18"/>
      <c r="K618" s="18"/>
      <c r="P618" s="18"/>
      <c r="U618" s="18"/>
      <c r="Z618" s="18"/>
      <c r="AF618" s="18"/>
      <c r="AK618" s="18"/>
    </row>
    <row r="619">
      <c r="F619" s="18"/>
      <c r="K619" s="18"/>
      <c r="P619" s="18"/>
      <c r="U619" s="18"/>
      <c r="Z619" s="18"/>
      <c r="AF619" s="18"/>
      <c r="AK619" s="18"/>
    </row>
    <row r="620">
      <c r="F620" s="18"/>
      <c r="K620" s="18"/>
      <c r="P620" s="18"/>
      <c r="U620" s="18"/>
      <c r="Z620" s="18"/>
      <c r="AF620" s="18"/>
      <c r="AK620" s="18"/>
    </row>
    <row r="621">
      <c r="F621" s="18"/>
      <c r="K621" s="18"/>
      <c r="P621" s="18"/>
      <c r="U621" s="18"/>
      <c r="Z621" s="18"/>
      <c r="AF621" s="18"/>
      <c r="AK621" s="18"/>
    </row>
    <row r="622">
      <c r="F622" s="18"/>
      <c r="K622" s="18"/>
      <c r="P622" s="18"/>
      <c r="U622" s="18"/>
      <c r="Z622" s="18"/>
      <c r="AF622" s="18"/>
      <c r="AK622" s="18"/>
    </row>
    <row r="623">
      <c r="F623" s="18"/>
      <c r="K623" s="18"/>
      <c r="P623" s="18"/>
      <c r="U623" s="18"/>
      <c r="Z623" s="18"/>
      <c r="AF623" s="18"/>
      <c r="AK623" s="18"/>
    </row>
    <row r="624">
      <c r="F624" s="18"/>
      <c r="K624" s="18"/>
      <c r="P624" s="18"/>
      <c r="U624" s="18"/>
      <c r="Z624" s="18"/>
      <c r="AF624" s="18"/>
      <c r="AK624" s="18"/>
    </row>
    <row r="625">
      <c r="F625" s="18"/>
      <c r="K625" s="18"/>
      <c r="P625" s="18"/>
      <c r="U625" s="18"/>
      <c r="Z625" s="18"/>
      <c r="AF625" s="18"/>
      <c r="AK625" s="18"/>
    </row>
    <row r="626">
      <c r="F626" s="18"/>
      <c r="K626" s="18"/>
      <c r="P626" s="18"/>
      <c r="U626" s="18"/>
      <c r="Z626" s="18"/>
      <c r="AF626" s="18"/>
      <c r="AK626" s="18"/>
    </row>
    <row r="627">
      <c r="F627" s="18"/>
      <c r="K627" s="18"/>
      <c r="P627" s="18"/>
      <c r="U627" s="18"/>
      <c r="Z627" s="18"/>
      <c r="AF627" s="18"/>
      <c r="AK627" s="18"/>
    </row>
    <row r="628">
      <c r="F628" s="18"/>
      <c r="K628" s="18"/>
      <c r="P628" s="18"/>
      <c r="U628" s="18"/>
      <c r="Z628" s="18"/>
      <c r="AF628" s="18"/>
      <c r="AK628" s="18"/>
    </row>
    <row r="629">
      <c r="F629" s="18"/>
      <c r="K629" s="18"/>
      <c r="P629" s="18"/>
      <c r="U629" s="18"/>
      <c r="Z629" s="18"/>
      <c r="AF629" s="18"/>
      <c r="AK629" s="18"/>
    </row>
    <row r="630">
      <c r="F630" s="18"/>
      <c r="K630" s="18"/>
      <c r="P630" s="18"/>
      <c r="U630" s="18"/>
      <c r="Z630" s="18"/>
      <c r="AF630" s="18"/>
      <c r="AK630" s="18"/>
    </row>
    <row r="631">
      <c r="F631" s="18"/>
      <c r="K631" s="18"/>
      <c r="P631" s="18"/>
      <c r="U631" s="18"/>
      <c r="Z631" s="18"/>
      <c r="AF631" s="18"/>
      <c r="AK631" s="18"/>
    </row>
    <row r="632">
      <c r="F632" s="18"/>
      <c r="K632" s="18"/>
      <c r="P632" s="18"/>
      <c r="U632" s="18"/>
      <c r="Z632" s="18"/>
      <c r="AF632" s="18"/>
      <c r="AK632" s="18"/>
    </row>
    <row r="633">
      <c r="F633" s="18"/>
      <c r="K633" s="18"/>
      <c r="P633" s="18"/>
      <c r="U633" s="18"/>
      <c r="Z633" s="18"/>
      <c r="AF633" s="18"/>
      <c r="AK633" s="18"/>
    </row>
    <row r="634">
      <c r="F634" s="18"/>
      <c r="K634" s="18"/>
      <c r="P634" s="18"/>
      <c r="U634" s="18"/>
      <c r="Z634" s="18"/>
      <c r="AF634" s="18"/>
      <c r="AK634" s="18"/>
    </row>
    <row r="635">
      <c r="F635" s="18"/>
      <c r="K635" s="18"/>
      <c r="P635" s="18"/>
      <c r="U635" s="18"/>
      <c r="Z635" s="18"/>
      <c r="AF635" s="18"/>
      <c r="AK635" s="18"/>
    </row>
    <row r="636">
      <c r="F636" s="18"/>
      <c r="K636" s="18"/>
      <c r="P636" s="18"/>
      <c r="U636" s="18"/>
      <c r="Z636" s="18"/>
      <c r="AF636" s="18"/>
      <c r="AK636" s="18"/>
    </row>
    <row r="637">
      <c r="F637" s="18"/>
      <c r="K637" s="18"/>
      <c r="P637" s="18"/>
      <c r="U637" s="18"/>
      <c r="Z637" s="18"/>
      <c r="AF637" s="18"/>
      <c r="AK637" s="18"/>
    </row>
    <row r="638">
      <c r="F638" s="18"/>
      <c r="K638" s="18"/>
      <c r="P638" s="18"/>
      <c r="U638" s="18"/>
      <c r="Z638" s="18"/>
      <c r="AF638" s="18"/>
      <c r="AK638" s="18"/>
    </row>
    <row r="639">
      <c r="F639" s="18"/>
      <c r="K639" s="18"/>
      <c r="P639" s="18"/>
      <c r="U639" s="18"/>
      <c r="Z639" s="18"/>
      <c r="AF639" s="18"/>
      <c r="AK639" s="18"/>
    </row>
    <row r="640">
      <c r="F640" s="18"/>
      <c r="K640" s="18"/>
      <c r="P640" s="18"/>
      <c r="U640" s="18"/>
      <c r="Z640" s="18"/>
      <c r="AF640" s="18"/>
      <c r="AK640" s="18"/>
    </row>
    <row r="641">
      <c r="F641" s="18"/>
      <c r="K641" s="18"/>
      <c r="P641" s="18"/>
      <c r="U641" s="18"/>
      <c r="Z641" s="18"/>
      <c r="AF641" s="18"/>
      <c r="AK641" s="18"/>
    </row>
    <row r="642">
      <c r="F642" s="18"/>
      <c r="K642" s="18"/>
      <c r="P642" s="18"/>
      <c r="U642" s="18"/>
      <c r="Z642" s="18"/>
      <c r="AF642" s="18"/>
      <c r="AK642" s="18"/>
    </row>
    <row r="643">
      <c r="F643" s="18"/>
      <c r="K643" s="18"/>
      <c r="P643" s="18"/>
      <c r="U643" s="18"/>
      <c r="Z643" s="18"/>
      <c r="AF643" s="18"/>
      <c r="AK643" s="18"/>
    </row>
    <row r="644">
      <c r="F644" s="18"/>
      <c r="K644" s="18"/>
      <c r="P644" s="18"/>
      <c r="U644" s="18"/>
      <c r="Z644" s="18"/>
      <c r="AF644" s="18"/>
      <c r="AK644" s="18"/>
    </row>
    <row r="645">
      <c r="F645" s="18"/>
      <c r="K645" s="18"/>
      <c r="P645" s="18"/>
      <c r="U645" s="18"/>
      <c r="Z645" s="18"/>
      <c r="AF645" s="18"/>
      <c r="AK645" s="18"/>
    </row>
    <row r="646">
      <c r="F646" s="18"/>
      <c r="K646" s="18"/>
      <c r="P646" s="18"/>
      <c r="U646" s="18"/>
      <c r="Z646" s="18"/>
      <c r="AF646" s="18"/>
      <c r="AK646" s="18"/>
    </row>
    <row r="647">
      <c r="F647" s="18"/>
      <c r="K647" s="18"/>
      <c r="P647" s="18"/>
      <c r="U647" s="18"/>
      <c r="Z647" s="18"/>
      <c r="AF647" s="18"/>
      <c r="AK647" s="18"/>
    </row>
    <row r="648">
      <c r="F648" s="18"/>
      <c r="K648" s="18"/>
      <c r="P648" s="18"/>
      <c r="U648" s="18"/>
      <c r="Z648" s="18"/>
      <c r="AF648" s="18"/>
      <c r="AK648" s="18"/>
    </row>
    <row r="649">
      <c r="F649" s="18"/>
      <c r="K649" s="18"/>
      <c r="P649" s="18"/>
      <c r="U649" s="18"/>
      <c r="Z649" s="18"/>
      <c r="AF649" s="18"/>
      <c r="AK649" s="18"/>
    </row>
    <row r="650">
      <c r="F650" s="18"/>
      <c r="K650" s="18"/>
      <c r="P650" s="18"/>
      <c r="U650" s="18"/>
      <c r="Z650" s="18"/>
      <c r="AF650" s="18"/>
      <c r="AK650" s="18"/>
    </row>
    <row r="651">
      <c r="F651" s="18"/>
      <c r="K651" s="18"/>
      <c r="P651" s="18"/>
      <c r="U651" s="18"/>
      <c r="Z651" s="18"/>
      <c r="AF651" s="18"/>
      <c r="AK651" s="18"/>
    </row>
    <row r="652">
      <c r="F652" s="18"/>
      <c r="K652" s="18"/>
      <c r="P652" s="18"/>
      <c r="U652" s="18"/>
      <c r="Z652" s="18"/>
      <c r="AF652" s="18"/>
      <c r="AK652" s="18"/>
    </row>
    <row r="653">
      <c r="F653" s="18"/>
      <c r="K653" s="18"/>
      <c r="P653" s="18"/>
      <c r="U653" s="18"/>
      <c r="Z653" s="18"/>
      <c r="AF653" s="18"/>
      <c r="AK653" s="18"/>
    </row>
    <row r="654">
      <c r="F654" s="18"/>
      <c r="K654" s="18"/>
      <c r="P654" s="18"/>
      <c r="U654" s="18"/>
      <c r="Z654" s="18"/>
      <c r="AF654" s="18"/>
      <c r="AK654" s="18"/>
    </row>
    <row r="655">
      <c r="F655" s="18"/>
      <c r="K655" s="18"/>
      <c r="P655" s="18"/>
      <c r="U655" s="18"/>
      <c r="Z655" s="18"/>
      <c r="AF655" s="18"/>
      <c r="AK655" s="18"/>
    </row>
    <row r="656">
      <c r="F656" s="18"/>
      <c r="K656" s="18"/>
      <c r="P656" s="18"/>
      <c r="U656" s="18"/>
      <c r="Z656" s="18"/>
      <c r="AF656" s="18"/>
      <c r="AK656" s="18"/>
    </row>
    <row r="657">
      <c r="F657" s="18"/>
      <c r="K657" s="18"/>
      <c r="P657" s="18"/>
      <c r="U657" s="18"/>
      <c r="Z657" s="18"/>
      <c r="AF657" s="18"/>
      <c r="AK657" s="18"/>
    </row>
    <row r="658">
      <c r="F658" s="18"/>
      <c r="K658" s="18"/>
      <c r="P658" s="18"/>
      <c r="U658" s="18"/>
      <c r="Z658" s="18"/>
      <c r="AF658" s="18"/>
      <c r="AK658" s="18"/>
    </row>
    <row r="659">
      <c r="F659" s="18"/>
      <c r="K659" s="18"/>
      <c r="P659" s="18"/>
      <c r="U659" s="18"/>
      <c r="Z659" s="18"/>
      <c r="AF659" s="18"/>
      <c r="AK659" s="18"/>
    </row>
    <row r="660">
      <c r="F660" s="18"/>
      <c r="K660" s="18"/>
      <c r="P660" s="18"/>
      <c r="U660" s="18"/>
      <c r="Z660" s="18"/>
      <c r="AF660" s="18"/>
      <c r="AK660" s="18"/>
    </row>
    <row r="661">
      <c r="F661" s="18"/>
      <c r="K661" s="18"/>
      <c r="P661" s="18"/>
      <c r="U661" s="18"/>
      <c r="Z661" s="18"/>
      <c r="AF661" s="18"/>
      <c r="AK661" s="18"/>
    </row>
    <row r="662">
      <c r="F662" s="18"/>
      <c r="K662" s="18"/>
      <c r="P662" s="18"/>
      <c r="U662" s="18"/>
      <c r="Z662" s="18"/>
      <c r="AF662" s="18"/>
      <c r="AK662" s="18"/>
    </row>
    <row r="663">
      <c r="F663" s="18"/>
      <c r="K663" s="18"/>
      <c r="P663" s="18"/>
      <c r="U663" s="18"/>
      <c r="Z663" s="18"/>
      <c r="AF663" s="18"/>
      <c r="AK663" s="18"/>
    </row>
    <row r="664">
      <c r="F664" s="18"/>
      <c r="K664" s="18"/>
      <c r="P664" s="18"/>
      <c r="U664" s="18"/>
      <c r="Z664" s="18"/>
      <c r="AF664" s="18"/>
      <c r="AK664" s="18"/>
    </row>
    <row r="665">
      <c r="F665" s="18"/>
      <c r="K665" s="18"/>
      <c r="P665" s="18"/>
      <c r="U665" s="18"/>
      <c r="Z665" s="18"/>
      <c r="AF665" s="18"/>
      <c r="AK665" s="18"/>
    </row>
    <row r="666">
      <c r="F666" s="18"/>
      <c r="K666" s="18"/>
      <c r="P666" s="18"/>
      <c r="U666" s="18"/>
      <c r="Z666" s="18"/>
      <c r="AF666" s="18"/>
      <c r="AK666" s="18"/>
    </row>
    <row r="667">
      <c r="F667" s="18"/>
      <c r="K667" s="18"/>
      <c r="P667" s="18"/>
      <c r="U667" s="18"/>
      <c r="Z667" s="18"/>
      <c r="AF667" s="18"/>
      <c r="AK667" s="18"/>
    </row>
    <row r="668">
      <c r="F668" s="18"/>
      <c r="K668" s="18"/>
      <c r="P668" s="18"/>
      <c r="U668" s="18"/>
      <c r="Z668" s="18"/>
      <c r="AF668" s="18"/>
      <c r="AK668" s="18"/>
    </row>
    <row r="669">
      <c r="F669" s="18"/>
      <c r="K669" s="18"/>
      <c r="P669" s="18"/>
      <c r="U669" s="18"/>
      <c r="Z669" s="18"/>
      <c r="AF669" s="18"/>
      <c r="AK669" s="18"/>
    </row>
    <row r="670">
      <c r="F670" s="18"/>
      <c r="K670" s="18"/>
      <c r="P670" s="18"/>
      <c r="U670" s="18"/>
      <c r="Z670" s="18"/>
      <c r="AF670" s="18"/>
      <c r="AK670" s="18"/>
    </row>
    <row r="671">
      <c r="F671" s="18"/>
      <c r="K671" s="18"/>
      <c r="P671" s="18"/>
      <c r="U671" s="18"/>
      <c r="Z671" s="18"/>
      <c r="AF671" s="18"/>
      <c r="AK671" s="18"/>
    </row>
    <row r="672">
      <c r="F672" s="18"/>
      <c r="K672" s="18"/>
      <c r="P672" s="18"/>
      <c r="U672" s="18"/>
      <c r="Z672" s="18"/>
      <c r="AF672" s="18"/>
      <c r="AK672" s="18"/>
    </row>
    <row r="673">
      <c r="F673" s="18"/>
      <c r="K673" s="18"/>
      <c r="P673" s="18"/>
      <c r="U673" s="18"/>
      <c r="Z673" s="18"/>
      <c r="AF673" s="18"/>
      <c r="AK673" s="18"/>
    </row>
    <row r="674">
      <c r="F674" s="18"/>
      <c r="K674" s="18"/>
      <c r="P674" s="18"/>
      <c r="U674" s="18"/>
      <c r="Z674" s="18"/>
      <c r="AF674" s="18"/>
      <c r="AK674" s="18"/>
    </row>
    <row r="675">
      <c r="F675" s="18"/>
      <c r="K675" s="18"/>
      <c r="P675" s="18"/>
      <c r="U675" s="18"/>
      <c r="Z675" s="18"/>
      <c r="AF675" s="18"/>
      <c r="AK675" s="18"/>
    </row>
    <row r="676">
      <c r="F676" s="18"/>
      <c r="K676" s="18"/>
      <c r="P676" s="18"/>
      <c r="U676" s="18"/>
      <c r="Z676" s="18"/>
      <c r="AF676" s="18"/>
      <c r="AK676" s="18"/>
    </row>
    <row r="677">
      <c r="F677" s="18"/>
      <c r="K677" s="18"/>
      <c r="P677" s="18"/>
      <c r="U677" s="18"/>
      <c r="Z677" s="18"/>
      <c r="AF677" s="18"/>
      <c r="AK677" s="18"/>
    </row>
    <row r="678">
      <c r="F678" s="18"/>
      <c r="K678" s="18"/>
      <c r="P678" s="18"/>
      <c r="U678" s="18"/>
      <c r="Z678" s="18"/>
      <c r="AF678" s="18"/>
      <c r="AK678" s="18"/>
    </row>
    <row r="679">
      <c r="F679" s="18"/>
      <c r="K679" s="18"/>
      <c r="P679" s="18"/>
      <c r="U679" s="18"/>
      <c r="Z679" s="18"/>
      <c r="AF679" s="18"/>
      <c r="AK679" s="18"/>
    </row>
    <row r="680">
      <c r="F680" s="18"/>
      <c r="K680" s="18"/>
      <c r="P680" s="18"/>
      <c r="U680" s="18"/>
      <c r="Z680" s="18"/>
      <c r="AF680" s="18"/>
      <c r="AK680" s="18"/>
    </row>
    <row r="681">
      <c r="F681" s="18"/>
      <c r="K681" s="18"/>
      <c r="P681" s="18"/>
      <c r="U681" s="18"/>
      <c r="Z681" s="18"/>
      <c r="AF681" s="18"/>
      <c r="AK681" s="18"/>
    </row>
    <row r="682">
      <c r="F682" s="18"/>
      <c r="K682" s="18"/>
      <c r="P682" s="18"/>
      <c r="U682" s="18"/>
      <c r="Z682" s="18"/>
      <c r="AF682" s="18"/>
      <c r="AK682" s="18"/>
    </row>
    <row r="683">
      <c r="F683" s="18"/>
      <c r="K683" s="18"/>
      <c r="P683" s="18"/>
      <c r="U683" s="18"/>
      <c r="Z683" s="18"/>
      <c r="AF683" s="18"/>
      <c r="AK683" s="18"/>
    </row>
    <row r="684">
      <c r="F684" s="18"/>
      <c r="K684" s="18"/>
      <c r="P684" s="18"/>
      <c r="U684" s="18"/>
      <c r="Z684" s="18"/>
      <c r="AF684" s="18"/>
      <c r="AK684" s="18"/>
    </row>
    <row r="685">
      <c r="F685" s="18"/>
      <c r="K685" s="18"/>
      <c r="P685" s="18"/>
      <c r="U685" s="18"/>
      <c r="Z685" s="18"/>
      <c r="AF685" s="18"/>
      <c r="AK685" s="18"/>
    </row>
    <row r="686">
      <c r="F686" s="18"/>
      <c r="K686" s="18"/>
      <c r="P686" s="18"/>
      <c r="U686" s="18"/>
      <c r="Z686" s="18"/>
      <c r="AF686" s="18"/>
      <c r="AK686" s="18"/>
    </row>
    <row r="687">
      <c r="F687" s="18"/>
      <c r="K687" s="18"/>
      <c r="P687" s="18"/>
      <c r="U687" s="18"/>
      <c r="Z687" s="18"/>
      <c r="AF687" s="18"/>
      <c r="AK687" s="18"/>
    </row>
    <row r="688">
      <c r="F688" s="18"/>
      <c r="K688" s="18"/>
      <c r="P688" s="18"/>
      <c r="U688" s="18"/>
      <c r="Z688" s="18"/>
      <c r="AF688" s="18"/>
      <c r="AK688" s="18"/>
    </row>
    <row r="689">
      <c r="F689" s="18"/>
      <c r="K689" s="18"/>
      <c r="P689" s="18"/>
      <c r="U689" s="18"/>
      <c r="Z689" s="18"/>
      <c r="AF689" s="18"/>
      <c r="AK689" s="18"/>
    </row>
    <row r="690">
      <c r="F690" s="18"/>
      <c r="K690" s="18"/>
      <c r="P690" s="18"/>
      <c r="U690" s="18"/>
      <c r="Z690" s="18"/>
      <c r="AF690" s="18"/>
      <c r="AK690" s="18"/>
    </row>
    <row r="691">
      <c r="F691" s="18"/>
      <c r="K691" s="18"/>
      <c r="P691" s="18"/>
      <c r="U691" s="18"/>
      <c r="Z691" s="18"/>
      <c r="AF691" s="18"/>
      <c r="AK691" s="18"/>
    </row>
    <row r="692">
      <c r="F692" s="18"/>
      <c r="K692" s="18"/>
      <c r="P692" s="18"/>
      <c r="U692" s="18"/>
      <c r="Z692" s="18"/>
      <c r="AF692" s="18"/>
      <c r="AK692" s="18"/>
    </row>
    <row r="693">
      <c r="F693" s="18"/>
      <c r="K693" s="18"/>
      <c r="P693" s="18"/>
      <c r="U693" s="18"/>
      <c r="Z693" s="18"/>
      <c r="AF693" s="18"/>
      <c r="AK693" s="18"/>
    </row>
    <row r="694">
      <c r="F694" s="18"/>
      <c r="K694" s="18"/>
      <c r="P694" s="18"/>
      <c r="U694" s="18"/>
      <c r="Z694" s="18"/>
      <c r="AF694" s="18"/>
      <c r="AK694" s="18"/>
    </row>
    <row r="695">
      <c r="F695" s="18"/>
      <c r="K695" s="18"/>
      <c r="P695" s="18"/>
      <c r="U695" s="18"/>
      <c r="Z695" s="18"/>
      <c r="AF695" s="18"/>
      <c r="AK695" s="18"/>
    </row>
    <row r="696">
      <c r="F696" s="18"/>
      <c r="K696" s="18"/>
      <c r="P696" s="18"/>
      <c r="U696" s="18"/>
      <c r="Z696" s="18"/>
      <c r="AF696" s="18"/>
      <c r="AK696" s="18"/>
    </row>
    <row r="697">
      <c r="F697" s="18"/>
      <c r="K697" s="18"/>
      <c r="P697" s="18"/>
      <c r="U697" s="18"/>
      <c r="Z697" s="18"/>
      <c r="AF697" s="18"/>
      <c r="AK697" s="18"/>
    </row>
    <row r="698">
      <c r="F698" s="18"/>
      <c r="K698" s="18"/>
      <c r="P698" s="18"/>
      <c r="U698" s="18"/>
      <c r="Z698" s="18"/>
      <c r="AF698" s="18"/>
      <c r="AK698" s="18"/>
    </row>
    <row r="699">
      <c r="F699" s="18"/>
      <c r="K699" s="18"/>
      <c r="P699" s="18"/>
      <c r="U699" s="18"/>
      <c r="Z699" s="18"/>
      <c r="AF699" s="18"/>
      <c r="AK699" s="18"/>
    </row>
    <row r="700">
      <c r="F700" s="18"/>
      <c r="K700" s="18"/>
      <c r="P700" s="18"/>
      <c r="U700" s="18"/>
      <c r="Z700" s="18"/>
      <c r="AF700" s="18"/>
      <c r="AK700" s="18"/>
    </row>
    <row r="701">
      <c r="F701" s="18"/>
      <c r="K701" s="18"/>
      <c r="P701" s="18"/>
      <c r="U701" s="18"/>
      <c r="Z701" s="18"/>
      <c r="AF701" s="18"/>
      <c r="AK701" s="18"/>
    </row>
    <row r="702">
      <c r="F702" s="18"/>
      <c r="K702" s="18"/>
      <c r="P702" s="18"/>
      <c r="U702" s="18"/>
      <c r="Z702" s="18"/>
      <c r="AF702" s="18"/>
      <c r="AK702" s="18"/>
    </row>
    <row r="703">
      <c r="F703" s="18"/>
      <c r="K703" s="18"/>
      <c r="P703" s="18"/>
      <c r="U703" s="18"/>
      <c r="Z703" s="18"/>
      <c r="AF703" s="18"/>
      <c r="AK703" s="18"/>
    </row>
    <row r="704">
      <c r="F704" s="18"/>
      <c r="K704" s="18"/>
      <c r="P704" s="18"/>
      <c r="U704" s="18"/>
      <c r="Z704" s="18"/>
      <c r="AF704" s="18"/>
      <c r="AK704" s="18"/>
    </row>
    <row r="705">
      <c r="F705" s="18"/>
      <c r="K705" s="18"/>
      <c r="P705" s="18"/>
      <c r="U705" s="18"/>
      <c r="Z705" s="18"/>
      <c r="AF705" s="18"/>
      <c r="AK705" s="18"/>
    </row>
    <row r="706">
      <c r="F706" s="18"/>
      <c r="K706" s="18"/>
      <c r="P706" s="18"/>
      <c r="U706" s="18"/>
      <c r="Z706" s="18"/>
      <c r="AF706" s="18"/>
      <c r="AK706" s="18"/>
    </row>
    <row r="707">
      <c r="F707" s="18"/>
      <c r="K707" s="18"/>
      <c r="P707" s="18"/>
      <c r="U707" s="18"/>
      <c r="Z707" s="18"/>
      <c r="AF707" s="18"/>
      <c r="AK707" s="18"/>
    </row>
    <row r="708">
      <c r="F708" s="18"/>
      <c r="K708" s="18"/>
      <c r="P708" s="18"/>
      <c r="U708" s="18"/>
      <c r="Z708" s="18"/>
      <c r="AF708" s="18"/>
      <c r="AK708" s="18"/>
    </row>
    <row r="709">
      <c r="F709" s="18"/>
      <c r="K709" s="18"/>
      <c r="P709" s="18"/>
      <c r="U709" s="18"/>
      <c r="Z709" s="18"/>
      <c r="AF709" s="18"/>
      <c r="AK709" s="18"/>
    </row>
    <row r="710">
      <c r="F710" s="18"/>
      <c r="K710" s="18"/>
      <c r="P710" s="18"/>
      <c r="U710" s="18"/>
      <c r="Z710" s="18"/>
      <c r="AF710" s="18"/>
      <c r="AK710" s="18"/>
    </row>
    <row r="711">
      <c r="F711" s="18"/>
      <c r="K711" s="18"/>
      <c r="P711" s="18"/>
      <c r="U711" s="18"/>
      <c r="Z711" s="18"/>
      <c r="AF711" s="18"/>
      <c r="AK711" s="18"/>
    </row>
    <row r="712">
      <c r="F712" s="18"/>
      <c r="K712" s="18"/>
      <c r="P712" s="18"/>
      <c r="U712" s="18"/>
      <c r="Z712" s="18"/>
      <c r="AF712" s="18"/>
      <c r="AK712" s="18"/>
    </row>
    <row r="713">
      <c r="F713" s="18"/>
      <c r="K713" s="18"/>
      <c r="P713" s="18"/>
      <c r="U713" s="18"/>
      <c r="Z713" s="18"/>
      <c r="AF713" s="18"/>
      <c r="AK713" s="18"/>
    </row>
    <row r="714">
      <c r="F714" s="18"/>
      <c r="K714" s="18"/>
      <c r="P714" s="18"/>
      <c r="U714" s="18"/>
      <c r="Z714" s="18"/>
      <c r="AF714" s="18"/>
      <c r="AK714" s="18"/>
    </row>
    <row r="715">
      <c r="F715" s="18"/>
      <c r="K715" s="18"/>
      <c r="P715" s="18"/>
      <c r="U715" s="18"/>
      <c r="Z715" s="18"/>
      <c r="AF715" s="18"/>
      <c r="AK715" s="18"/>
    </row>
    <row r="716">
      <c r="F716" s="18"/>
      <c r="K716" s="18"/>
      <c r="P716" s="18"/>
      <c r="U716" s="18"/>
      <c r="Z716" s="18"/>
      <c r="AF716" s="18"/>
      <c r="AK716" s="18"/>
    </row>
    <row r="717">
      <c r="F717" s="18"/>
      <c r="K717" s="18"/>
      <c r="P717" s="18"/>
      <c r="U717" s="18"/>
      <c r="Z717" s="18"/>
      <c r="AF717" s="18"/>
      <c r="AK717" s="18"/>
    </row>
    <row r="718">
      <c r="F718" s="18"/>
      <c r="K718" s="18"/>
      <c r="P718" s="18"/>
      <c r="U718" s="18"/>
      <c r="Z718" s="18"/>
      <c r="AF718" s="18"/>
      <c r="AK718" s="18"/>
    </row>
    <row r="719">
      <c r="F719" s="18"/>
      <c r="K719" s="18"/>
      <c r="P719" s="18"/>
      <c r="U719" s="18"/>
      <c r="Z719" s="18"/>
      <c r="AF719" s="18"/>
      <c r="AK719" s="18"/>
    </row>
    <row r="720">
      <c r="F720" s="18"/>
      <c r="K720" s="18"/>
      <c r="P720" s="18"/>
      <c r="U720" s="18"/>
      <c r="Z720" s="18"/>
      <c r="AF720" s="18"/>
      <c r="AK720" s="18"/>
    </row>
    <row r="721">
      <c r="F721" s="18"/>
      <c r="K721" s="18"/>
      <c r="P721" s="18"/>
      <c r="U721" s="18"/>
      <c r="Z721" s="18"/>
      <c r="AF721" s="18"/>
      <c r="AK721" s="18"/>
    </row>
    <row r="722">
      <c r="F722" s="18"/>
      <c r="K722" s="18"/>
      <c r="P722" s="18"/>
      <c r="U722" s="18"/>
      <c r="Z722" s="18"/>
      <c r="AF722" s="18"/>
      <c r="AK722" s="18"/>
    </row>
    <row r="723">
      <c r="F723" s="18"/>
      <c r="K723" s="18"/>
      <c r="P723" s="18"/>
      <c r="U723" s="18"/>
      <c r="Z723" s="18"/>
      <c r="AF723" s="18"/>
      <c r="AK723" s="18"/>
    </row>
    <row r="724">
      <c r="F724" s="18"/>
      <c r="K724" s="18"/>
      <c r="P724" s="18"/>
      <c r="U724" s="18"/>
      <c r="Z724" s="18"/>
      <c r="AF724" s="18"/>
      <c r="AK724" s="18"/>
    </row>
    <row r="725">
      <c r="F725" s="18"/>
      <c r="K725" s="18"/>
      <c r="P725" s="18"/>
      <c r="U725" s="18"/>
      <c r="Z725" s="18"/>
      <c r="AF725" s="18"/>
      <c r="AK725" s="18"/>
    </row>
    <row r="726">
      <c r="F726" s="18"/>
      <c r="K726" s="18"/>
      <c r="P726" s="18"/>
      <c r="U726" s="18"/>
      <c r="Z726" s="18"/>
      <c r="AF726" s="18"/>
      <c r="AK726" s="18"/>
    </row>
    <row r="727">
      <c r="F727" s="18"/>
      <c r="K727" s="18"/>
      <c r="P727" s="18"/>
      <c r="U727" s="18"/>
      <c r="Z727" s="18"/>
      <c r="AF727" s="18"/>
      <c r="AK727" s="18"/>
    </row>
    <row r="728">
      <c r="F728" s="18"/>
      <c r="K728" s="18"/>
      <c r="P728" s="18"/>
      <c r="U728" s="18"/>
      <c r="Z728" s="18"/>
      <c r="AF728" s="18"/>
      <c r="AK728" s="18"/>
    </row>
    <row r="729">
      <c r="F729" s="18"/>
      <c r="K729" s="18"/>
      <c r="P729" s="18"/>
      <c r="U729" s="18"/>
      <c r="Z729" s="18"/>
      <c r="AF729" s="18"/>
      <c r="AK729" s="18"/>
    </row>
    <row r="730">
      <c r="F730" s="18"/>
      <c r="K730" s="18"/>
      <c r="P730" s="18"/>
      <c r="U730" s="18"/>
      <c r="Z730" s="18"/>
      <c r="AF730" s="18"/>
      <c r="AK730" s="18"/>
    </row>
    <row r="731">
      <c r="F731" s="18"/>
      <c r="K731" s="18"/>
      <c r="P731" s="18"/>
      <c r="U731" s="18"/>
      <c r="Z731" s="18"/>
      <c r="AF731" s="18"/>
      <c r="AK731" s="18"/>
    </row>
    <row r="732">
      <c r="F732" s="18"/>
      <c r="K732" s="18"/>
      <c r="P732" s="18"/>
      <c r="U732" s="18"/>
      <c r="Z732" s="18"/>
      <c r="AF732" s="18"/>
      <c r="AK732" s="18"/>
    </row>
    <row r="733">
      <c r="F733" s="18"/>
      <c r="K733" s="18"/>
      <c r="P733" s="18"/>
      <c r="U733" s="18"/>
      <c r="Z733" s="18"/>
      <c r="AF733" s="18"/>
      <c r="AK733" s="18"/>
    </row>
    <row r="734">
      <c r="F734" s="18"/>
      <c r="K734" s="18"/>
      <c r="P734" s="18"/>
      <c r="U734" s="18"/>
      <c r="Z734" s="18"/>
      <c r="AF734" s="18"/>
      <c r="AK734" s="18"/>
    </row>
    <row r="735">
      <c r="F735" s="18"/>
      <c r="K735" s="18"/>
      <c r="P735" s="18"/>
      <c r="U735" s="18"/>
      <c r="Z735" s="18"/>
      <c r="AF735" s="18"/>
      <c r="AK735" s="18"/>
    </row>
    <row r="736">
      <c r="F736" s="18"/>
      <c r="K736" s="18"/>
      <c r="P736" s="18"/>
      <c r="U736" s="18"/>
      <c r="Z736" s="18"/>
      <c r="AF736" s="18"/>
      <c r="AK736" s="18"/>
    </row>
    <row r="737">
      <c r="F737" s="18"/>
      <c r="K737" s="18"/>
      <c r="P737" s="18"/>
      <c r="U737" s="18"/>
      <c r="Z737" s="18"/>
      <c r="AF737" s="18"/>
      <c r="AK737" s="18"/>
    </row>
    <row r="738">
      <c r="F738" s="18"/>
      <c r="K738" s="18"/>
      <c r="P738" s="18"/>
      <c r="U738" s="18"/>
      <c r="Z738" s="18"/>
      <c r="AF738" s="18"/>
      <c r="AK738" s="18"/>
    </row>
    <row r="739">
      <c r="F739" s="18"/>
      <c r="K739" s="18"/>
      <c r="P739" s="18"/>
      <c r="U739" s="18"/>
      <c r="Z739" s="18"/>
      <c r="AF739" s="18"/>
      <c r="AK739" s="18"/>
    </row>
    <row r="740">
      <c r="F740" s="18"/>
      <c r="K740" s="18"/>
      <c r="P740" s="18"/>
      <c r="U740" s="18"/>
      <c r="Z740" s="18"/>
      <c r="AF740" s="18"/>
      <c r="AK740" s="18"/>
    </row>
    <row r="741">
      <c r="F741" s="18"/>
      <c r="K741" s="18"/>
      <c r="P741" s="18"/>
      <c r="U741" s="18"/>
      <c r="Z741" s="18"/>
      <c r="AF741" s="18"/>
      <c r="AK741" s="18"/>
    </row>
    <row r="742">
      <c r="F742" s="18"/>
      <c r="K742" s="18"/>
      <c r="P742" s="18"/>
      <c r="U742" s="18"/>
      <c r="Z742" s="18"/>
      <c r="AF742" s="18"/>
      <c r="AK742" s="18"/>
    </row>
    <row r="743">
      <c r="F743" s="18"/>
      <c r="K743" s="18"/>
      <c r="P743" s="18"/>
      <c r="U743" s="18"/>
      <c r="Z743" s="18"/>
      <c r="AF743" s="18"/>
      <c r="AK743" s="18"/>
    </row>
    <row r="744">
      <c r="F744" s="18"/>
      <c r="K744" s="18"/>
      <c r="P744" s="18"/>
      <c r="U744" s="18"/>
      <c r="Z744" s="18"/>
      <c r="AF744" s="18"/>
      <c r="AK744" s="18"/>
    </row>
    <row r="745">
      <c r="F745" s="18"/>
      <c r="K745" s="18"/>
      <c r="P745" s="18"/>
      <c r="U745" s="18"/>
      <c r="Z745" s="18"/>
      <c r="AF745" s="18"/>
      <c r="AK745" s="18"/>
    </row>
    <row r="746">
      <c r="F746" s="18"/>
      <c r="K746" s="18"/>
      <c r="P746" s="18"/>
      <c r="U746" s="18"/>
      <c r="Z746" s="18"/>
      <c r="AF746" s="18"/>
      <c r="AK746" s="18"/>
    </row>
    <row r="747">
      <c r="F747" s="18"/>
      <c r="K747" s="18"/>
      <c r="P747" s="18"/>
      <c r="U747" s="18"/>
      <c r="Z747" s="18"/>
      <c r="AF747" s="18"/>
      <c r="AK747" s="18"/>
    </row>
    <row r="748">
      <c r="F748" s="18"/>
      <c r="K748" s="18"/>
      <c r="P748" s="18"/>
      <c r="U748" s="18"/>
      <c r="Z748" s="18"/>
      <c r="AF748" s="18"/>
      <c r="AK748" s="18"/>
    </row>
    <row r="749">
      <c r="F749" s="18"/>
      <c r="K749" s="18"/>
      <c r="P749" s="18"/>
      <c r="U749" s="18"/>
      <c r="Z749" s="18"/>
      <c r="AF749" s="18"/>
      <c r="AK749" s="18"/>
    </row>
    <row r="750">
      <c r="F750" s="18"/>
      <c r="K750" s="18"/>
      <c r="P750" s="18"/>
      <c r="U750" s="18"/>
      <c r="Z750" s="18"/>
      <c r="AF750" s="18"/>
      <c r="AK750" s="18"/>
    </row>
    <row r="751">
      <c r="F751" s="18"/>
      <c r="K751" s="18"/>
      <c r="P751" s="18"/>
      <c r="U751" s="18"/>
      <c r="Z751" s="18"/>
      <c r="AF751" s="18"/>
      <c r="AK751" s="18"/>
    </row>
    <row r="752">
      <c r="F752" s="18"/>
      <c r="K752" s="18"/>
      <c r="P752" s="18"/>
      <c r="U752" s="18"/>
      <c r="Z752" s="18"/>
      <c r="AF752" s="18"/>
      <c r="AK752" s="18"/>
    </row>
    <row r="753">
      <c r="F753" s="18"/>
      <c r="K753" s="18"/>
      <c r="P753" s="18"/>
      <c r="U753" s="18"/>
      <c r="Z753" s="18"/>
      <c r="AF753" s="18"/>
      <c r="AK753" s="18"/>
    </row>
    <row r="754">
      <c r="F754" s="18"/>
      <c r="K754" s="18"/>
      <c r="P754" s="18"/>
      <c r="U754" s="18"/>
      <c r="Z754" s="18"/>
      <c r="AF754" s="18"/>
      <c r="AK754" s="18"/>
    </row>
    <row r="755">
      <c r="F755" s="18"/>
      <c r="K755" s="18"/>
      <c r="P755" s="18"/>
      <c r="U755" s="18"/>
      <c r="Z755" s="18"/>
      <c r="AF755" s="18"/>
      <c r="AK755" s="18"/>
    </row>
    <row r="756">
      <c r="F756" s="18"/>
      <c r="K756" s="18"/>
      <c r="P756" s="18"/>
      <c r="U756" s="18"/>
      <c r="Z756" s="18"/>
      <c r="AF756" s="18"/>
      <c r="AK756" s="18"/>
    </row>
    <row r="757">
      <c r="F757" s="18"/>
      <c r="K757" s="18"/>
      <c r="P757" s="18"/>
      <c r="U757" s="18"/>
      <c r="Z757" s="18"/>
      <c r="AF757" s="18"/>
      <c r="AK757" s="18"/>
    </row>
    <row r="758">
      <c r="F758" s="18"/>
      <c r="K758" s="18"/>
      <c r="P758" s="18"/>
      <c r="U758" s="18"/>
      <c r="Z758" s="18"/>
      <c r="AF758" s="18"/>
      <c r="AK758" s="18"/>
    </row>
    <row r="759">
      <c r="F759" s="18"/>
      <c r="K759" s="18"/>
      <c r="P759" s="18"/>
      <c r="U759" s="18"/>
      <c r="Z759" s="18"/>
      <c r="AF759" s="18"/>
      <c r="AK759" s="18"/>
    </row>
    <row r="760">
      <c r="F760" s="18"/>
      <c r="K760" s="18"/>
      <c r="P760" s="18"/>
      <c r="U760" s="18"/>
      <c r="Z760" s="18"/>
      <c r="AF760" s="18"/>
      <c r="AK760" s="18"/>
    </row>
    <row r="761">
      <c r="F761" s="18"/>
      <c r="K761" s="18"/>
      <c r="P761" s="18"/>
      <c r="U761" s="18"/>
      <c r="Z761" s="18"/>
      <c r="AF761" s="18"/>
      <c r="AK761" s="18"/>
    </row>
    <row r="762">
      <c r="F762" s="18"/>
      <c r="K762" s="18"/>
      <c r="P762" s="18"/>
      <c r="U762" s="18"/>
      <c r="Z762" s="18"/>
      <c r="AF762" s="18"/>
      <c r="AK762" s="18"/>
    </row>
    <row r="763">
      <c r="F763" s="18"/>
      <c r="K763" s="18"/>
      <c r="P763" s="18"/>
      <c r="U763" s="18"/>
      <c r="Z763" s="18"/>
      <c r="AF763" s="18"/>
      <c r="AK763" s="18"/>
    </row>
    <row r="764">
      <c r="F764" s="18"/>
      <c r="K764" s="18"/>
      <c r="P764" s="18"/>
      <c r="U764" s="18"/>
      <c r="Z764" s="18"/>
      <c r="AF764" s="18"/>
      <c r="AK764" s="18"/>
    </row>
    <row r="765">
      <c r="F765" s="18"/>
      <c r="K765" s="18"/>
      <c r="P765" s="18"/>
      <c r="U765" s="18"/>
      <c r="Z765" s="18"/>
      <c r="AF765" s="18"/>
      <c r="AK765" s="18"/>
    </row>
    <row r="766">
      <c r="F766" s="18"/>
      <c r="K766" s="18"/>
      <c r="P766" s="18"/>
      <c r="U766" s="18"/>
      <c r="Z766" s="18"/>
      <c r="AF766" s="18"/>
      <c r="AK766" s="18"/>
    </row>
    <row r="767">
      <c r="F767" s="18"/>
      <c r="K767" s="18"/>
      <c r="P767" s="18"/>
      <c r="U767" s="18"/>
      <c r="Z767" s="18"/>
      <c r="AF767" s="18"/>
      <c r="AK767" s="18"/>
    </row>
    <row r="768">
      <c r="F768" s="18"/>
      <c r="K768" s="18"/>
      <c r="P768" s="18"/>
      <c r="U768" s="18"/>
      <c r="Z768" s="18"/>
      <c r="AF768" s="18"/>
      <c r="AK768" s="18"/>
    </row>
    <row r="769">
      <c r="F769" s="18"/>
      <c r="K769" s="18"/>
      <c r="P769" s="18"/>
      <c r="U769" s="18"/>
      <c r="Z769" s="18"/>
      <c r="AF769" s="18"/>
      <c r="AK769" s="18"/>
    </row>
    <row r="770">
      <c r="F770" s="18"/>
      <c r="K770" s="18"/>
      <c r="P770" s="18"/>
      <c r="U770" s="18"/>
      <c r="Z770" s="18"/>
      <c r="AF770" s="18"/>
      <c r="AK770" s="18"/>
    </row>
    <row r="771">
      <c r="F771" s="18"/>
      <c r="K771" s="18"/>
      <c r="P771" s="18"/>
      <c r="U771" s="18"/>
      <c r="Z771" s="18"/>
      <c r="AF771" s="18"/>
      <c r="AK771" s="18"/>
    </row>
    <row r="772">
      <c r="F772" s="18"/>
      <c r="K772" s="18"/>
      <c r="P772" s="18"/>
      <c r="U772" s="18"/>
      <c r="Z772" s="18"/>
      <c r="AF772" s="18"/>
      <c r="AK772" s="18"/>
    </row>
    <row r="773">
      <c r="F773" s="18"/>
      <c r="K773" s="18"/>
      <c r="P773" s="18"/>
      <c r="U773" s="18"/>
      <c r="Z773" s="18"/>
      <c r="AF773" s="18"/>
      <c r="AK773" s="18"/>
    </row>
    <row r="774">
      <c r="F774" s="18"/>
      <c r="K774" s="18"/>
      <c r="P774" s="18"/>
      <c r="U774" s="18"/>
      <c r="Z774" s="18"/>
      <c r="AF774" s="18"/>
      <c r="AK774" s="18"/>
    </row>
    <row r="775">
      <c r="F775" s="18"/>
      <c r="K775" s="18"/>
      <c r="P775" s="18"/>
      <c r="U775" s="18"/>
      <c r="Z775" s="18"/>
      <c r="AF775" s="18"/>
      <c r="AK775" s="18"/>
    </row>
    <row r="776">
      <c r="F776" s="18"/>
      <c r="K776" s="18"/>
      <c r="P776" s="18"/>
      <c r="U776" s="18"/>
      <c r="Z776" s="18"/>
      <c r="AF776" s="18"/>
      <c r="AK776" s="18"/>
    </row>
    <row r="777">
      <c r="F777" s="18"/>
      <c r="K777" s="18"/>
      <c r="P777" s="18"/>
      <c r="U777" s="18"/>
      <c r="Z777" s="18"/>
      <c r="AF777" s="18"/>
      <c r="AK777" s="18"/>
    </row>
    <row r="778">
      <c r="F778" s="18"/>
      <c r="K778" s="18"/>
      <c r="P778" s="18"/>
      <c r="U778" s="18"/>
      <c r="Z778" s="18"/>
      <c r="AF778" s="18"/>
      <c r="AK778" s="18"/>
    </row>
    <row r="779">
      <c r="F779" s="18"/>
      <c r="K779" s="18"/>
      <c r="P779" s="18"/>
      <c r="U779" s="18"/>
      <c r="Z779" s="18"/>
      <c r="AF779" s="18"/>
      <c r="AK779" s="18"/>
    </row>
    <row r="780">
      <c r="F780" s="18"/>
      <c r="K780" s="18"/>
      <c r="P780" s="18"/>
      <c r="U780" s="18"/>
      <c r="Z780" s="18"/>
      <c r="AF780" s="18"/>
      <c r="AK780" s="18"/>
    </row>
    <row r="781">
      <c r="F781" s="18"/>
      <c r="K781" s="18"/>
      <c r="P781" s="18"/>
      <c r="U781" s="18"/>
      <c r="Z781" s="18"/>
      <c r="AF781" s="18"/>
      <c r="AK781" s="18"/>
    </row>
    <row r="782">
      <c r="F782" s="18"/>
      <c r="K782" s="18"/>
      <c r="P782" s="18"/>
      <c r="U782" s="18"/>
      <c r="Z782" s="18"/>
      <c r="AF782" s="18"/>
      <c r="AK782" s="18"/>
    </row>
    <row r="783">
      <c r="F783" s="18"/>
      <c r="K783" s="18"/>
      <c r="P783" s="18"/>
      <c r="U783" s="18"/>
      <c r="Z783" s="18"/>
      <c r="AF783" s="18"/>
      <c r="AK783" s="18"/>
    </row>
    <row r="784">
      <c r="F784" s="18"/>
      <c r="K784" s="18"/>
      <c r="P784" s="18"/>
      <c r="U784" s="18"/>
      <c r="Z784" s="18"/>
      <c r="AF784" s="18"/>
      <c r="AK784" s="18"/>
    </row>
    <row r="785">
      <c r="F785" s="18"/>
      <c r="K785" s="18"/>
      <c r="P785" s="18"/>
      <c r="U785" s="18"/>
      <c r="Z785" s="18"/>
      <c r="AF785" s="18"/>
      <c r="AK785" s="18"/>
    </row>
    <row r="786">
      <c r="F786" s="18"/>
      <c r="K786" s="18"/>
      <c r="P786" s="18"/>
      <c r="U786" s="18"/>
      <c r="Z786" s="18"/>
      <c r="AF786" s="18"/>
      <c r="AK786" s="18"/>
    </row>
    <row r="787">
      <c r="F787" s="18"/>
      <c r="K787" s="18"/>
      <c r="P787" s="18"/>
      <c r="U787" s="18"/>
      <c r="Z787" s="18"/>
      <c r="AF787" s="18"/>
      <c r="AK787" s="18"/>
    </row>
    <row r="788">
      <c r="F788" s="18"/>
      <c r="K788" s="18"/>
      <c r="P788" s="18"/>
      <c r="U788" s="18"/>
      <c r="Z788" s="18"/>
      <c r="AF788" s="18"/>
      <c r="AK788" s="18"/>
    </row>
    <row r="789">
      <c r="F789" s="18"/>
      <c r="K789" s="18"/>
      <c r="P789" s="18"/>
      <c r="U789" s="18"/>
      <c r="Z789" s="18"/>
      <c r="AF789" s="18"/>
      <c r="AK789" s="18"/>
    </row>
    <row r="790">
      <c r="F790" s="18"/>
      <c r="K790" s="18"/>
      <c r="P790" s="18"/>
      <c r="U790" s="18"/>
      <c r="Z790" s="18"/>
      <c r="AF790" s="18"/>
      <c r="AK790" s="18"/>
    </row>
    <row r="791">
      <c r="F791" s="18"/>
      <c r="K791" s="18"/>
      <c r="P791" s="18"/>
      <c r="U791" s="18"/>
      <c r="Z791" s="18"/>
      <c r="AF791" s="18"/>
      <c r="AK791" s="18"/>
    </row>
    <row r="792">
      <c r="F792" s="18"/>
      <c r="K792" s="18"/>
      <c r="P792" s="18"/>
      <c r="U792" s="18"/>
      <c r="Z792" s="18"/>
      <c r="AF792" s="18"/>
      <c r="AK792" s="18"/>
    </row>
    <row r="793">
      <c r="F793" s="18"/>
      <c r="K793" s="18"/>
      <c r="P793" s="18"/>
      <c r="U793" s="18"/>
      <c r="Z793" s="18"/>
      <c r="AF793" s="18"/>
      <c r="AK793" s="18"/>
    </row>
    <row r="794">
      <c r="F794" s="18"/>
      <c r="K794" s="18"/>
      <c r="P794" s="18"/>
      <c r="U794" s="18"/>
      <c r="Z794" s="18"/>
      <c r="AF794" s="18"/>
      <c r="AK794" s="18"/>
    </row>
    <row r="795">
      <c r="F795" s="18"/>
      <c r="K795" s="18"/>
      <c r="P795" s="18"/>
      <c r="U795" s="18"/>
      <c r="Z795" s="18"/>
      <c r="AF795" s="18"/>
      <c r="AK795" s="18"/>
    </row>
    <row r="796">
      <c r="F796" s="18"/>
      <c r="K796" s="18"/>
      <c r="P796" s="18"/>
      <c r="U796" s="18"/>
      <c r="Z796" s="18"/>
      <c r="AF796" s="18"/>
      <c r="AK796" s="18"/>
    </row>
    <row r="797">
      <c r="F797" s="18"/>
      <c r="K797" s="18"/>
      <c r="P797" s="18"/>
      <c r="U797" s="18"/>
      <c r="Z797" s="18"/>
      <c r="AF797" s="18"/>
      <c r="AK797" s="18"/>
    </row>
    <row r="798">
      <c r="F798" s="18"/>
      <c r="K798" s="18"/>
      <c r="P798" s="18"/>
      <c r="U798" s="18"/>
      <c r="Z798" s="18"/>
      <c r="AF798" s="18"/>
      <c r="AK798" s="18"/>
    </row>
    <row r="799">
      <c r="F799" s="18"/>
      <c r="K799" s="18"/>
      <c r="P799" s="18"/>
      <c r="U799" s="18"/>
      <c r="Z799" s="18"/>
      <c r="AF799" s="18"/>
      <c r="AK799" s="18"/>
    </row>
    <row r="800">
      <c r="F800" s="18"/>
      <c r="K800" s="18"/>
      <c r="P800" s="18"/>
      <c r="U800" s="18"/>
      <c r="Z800" s="18"/>
      <c r="AF800" s="18"/>
      <c r="AK800" s="18"/>
    </row>
    <row r="801">
      <c r="F801" s="18"/>
      <c r="K801" s="18"/>
      <c r="P801" s="18"/>
      <c r="U801" s="18"/>
      <c r="Z801" s="18"/>
      <c r="AF801" s="18"/>
      <c r="AK801" s="18"/>
    </row>
    <row r="802">
      <c r="F802" s="18"/>
      <c r="K802" s="18"/>
      <c r="P802" s="18"/>
      <c r="U802" s="18"/>
      <c r="Z802" s="18"/>
      <c r="AF802" s="18"/>
      <c r="AK802" s="18"/>
    </row>
    <row r="803">
      <c r="F803" s="18"/>
      <c r="K803" s="18"/>
      <c r="P803" s="18"/>
      <c r="U803" s="18"/>
      <c r="Z803" s="18"/>
      <c r="AF803" s="18"/>
      <c r="AK803" s="18"/>
    </row>
    <row r="804">
      <c r="F804" s="18"/>
      <c r="K804" s="18"/>
      <c r="P804" s="18"/>
      <c r="U804" s="18"/>
      <c r="Z804" s="18"/>
      <c r="AF804" s="18"/>
      <c r="AK804" s="18"/>
    </row>
    <row r="805">
      <c r="F805" s="18"/>
      <c r="K805" s="18"/>
      <c r="P805" s="18"/>
      <c r="U805" s="18"/>
      <c r="Z805" s="18"/>
      <c r="AF805" s="18"/>
      <c r="AK805" s="18"/>
    </row>
    <row r="806">
      <c r="F806" s="18"/>
      <c r="K806" s="18"/>
      <c r="P806" s="18"/>
      <c r="U806" s="18"/>
      <c r="Z806" s="18"/>
      <c r="AF806" s="18"/>
      <c r="AK806" s="18"/>
    </row>
    <row r="807">
      <c r="F807" s="18"/>
      <c r="K807" s="18"/>
      <c r="P807" s="18"/>
      <c r="U807" s="18"/>
      <c r="Z807" s="18"/>
      <c r="AF807" s="18"/>
      <c r="AK807" s="18"/>
    </row>
    <row r="808">
      <c r="F808" s="18"/>
      <c r="K808" s="18"/>
      <c r="P808" s="18"/>
      <c r="U808" s="18"/>
      <c r="Z808" s="18"/>
      <c r="AF808" s="18"/>
      <c r="AK808" s="18"/>
    </row>
    <row r="809">
      <c r="F809" s="18"/>
      <c r="K809" s="18"/>
      <c r="P809" s="18"/>
      <c r="U809" s="18"/>
      <c r="Z809" s="18"/>
      <c r="AF809" s="18"/>
      <c r="AK809" s="18"/>
    </row>
    <row r="810">
      <c r="F810" s="18"/>
      <c r="K810" s="18"/>
      <c r="P810" s="18"/>
      <c r="U810" s="18"/>
      <c r="Z810" s="18"/>
      <c r="AF810" s="18"/>
      <c r="AK810" s="18"/>
    </row>
    <row r="811">
      <c r="F811" s="18"/>
      <c r="K811" s="18"/>
      <c r="P811" s="18"/>
      <c r="U811" s="18"/>
      <c r="Z811" s="18"/>
      <c r="AF811" s="18"/>
      <c r="AK811" s="18"/>
    </row>
    <row r="812">
      <c r="F812" s="18"/>
      <c r="K812" s="18"/>
      <c r="P812" s="18"/>
      <c r="U812" s="18"/>
      <c r="Z812" s="18"/>
      <c r="AF812" s="18"/>
      <c r="AK812" s="18"/>
    </row>
    <row r="813">
      <c r="F813" s="18"/>
      <c r="K813" s="18"/>
      <c r="P813" s="18"/>
      <c r="U813" s="18"/>
      <c r="Z813" s="18"/>
      <c r="AF813" s="18"/>
      <c r="AK813" s="18"/>
    </row>
    <row r="814">
      <c r="F814" s="18"/>
      <c r="K814" s="18"/>
      <c r="P814" s="18"/>
      <c r="U814" s="18"/>
      <c r="Z814" s="18"/>
      <c r="AF814" s="18"/>
      <c r="AK814" s="18"/>
    </row>
    <row r="815">
      <c r="F815" s="18"/>
      <c r="K815" s="18"/>
      <c r="P815" s="18"/>
      <c r="U815" s="18"/>
      <c r="Z815" s="18"/>
      <c r="AF815" s="18"/>
      <c r="AK815" s="18"/>
    </row>
    <row r="816">
      <c r="F816" s="18"/>
      <c r="K816" s="18"/>
      <c r="P816" s="18"/>
      <c r="U816" s="18"/>
      <c r="Z816" s="18"/>
      <c r="AF816" s="18"/>
      <c r="AK816" s="18"/>
    </row>
    <row r="817">
      <c r="F817" s="18"/>
      <c r="K817" s="18"/>
      <c r="P817" s="18"/>
      <c r="U817" s="18"/>
      <c r="Z817" s="18"/>
      <c r="AF817" s="18"/>
      <c r="AK817" s="18"/>
    </row>
    <row r="818">
      <c r="F818" s="18"/>
      <c r="K818" s="18"/>
      <c r="P818" s="18"/>
      <c r="U818" s="18"/>
      <c r="Z818" s="18"/>
      <c r="AF818" s="18"/>
      <c r="AK818" s="18"/>
    </row>
    <row r="819">
      <c r="F819" s="18"/>
      <c r="K819" s="18"/>
      <c r="P819" s="18"/>
      <c r="U819" s="18"/>
      <c r="Z819" s="18"/>
      <c r="AF819" s="18"/>
      <c r="AK819" s="18"/>
    </row>
    <row r="820">
      <c r="F820" s="18"/>
      <c r="K820" s="18"/>
      <c r="P820" s="18"/>
      <c r="U820" s="18"/>
      <c r="Z820" s="18"/>
      <c r="AF820" s="18"/>
      <c r="AK820" s="18"/>
    </row>
    <row r="821">
      <c r="F821" s="18"/>
      <c r="K821" s="18"/>
      <c r="P821" s="18"/>
      <c r="U821" s="18"/>
      <c r="Z821" s="18"/>
      <c r="AF821" s="18"/>
      <c r="AK821" s="18"/>
    </row>
    <row r="822">
      <c r="F822" s="18"/>
      <c r="K822" s="18"/>
      <c r="P822" s="18"/>
      <c r="U822" s="18"/>
      <c r="Z822" s="18"/>
      <c r="AF822" s="18"/>
      <c r="AK822" s="18"/>
    </row>
    <row r="823">
      <c r="F823" s="18"/>
      <c r="K823" s="18"/>
      <c r="P823" s="18"/>
      <c r="U823" s="18"/>
      <c r="Z823" s="18"/>
      <c r="AF823" s="18"/>
      <c r="AK823" s="18"/>
    </row>
    <row r="824">
      <c r="F824" s="18"/>
      <c r="K824" s="18"/>
      <c r="P824" s="18"/>
      <c r="U824" s="18"/>
      <c r="Z824" s="18"/>
      <c r="AF824" s="18"/>
      <c r="AK824" s="18"/>
    </row>
    <row r="825">
      <c r="F825" s="18"/>
      <c r="K825" s="18"/>
      <c r="P825" s="18"/>
      <c r="U825" s="18"/>
      <c r="Z825" s="18"/>
      <c r="AF825" s="18"/>
      <c r="AK825" s="18"/>
    </row>
    <row r="826">
      <c r="F826" s="18"/>
      <c r="K826" s="18"/>
      <c r="P826" s="18"/>
      <c r="U826" s="18"/>
      <c r="Z826" s="18"/>
      <c r="AF826" s="18"/>
      <c r="AK826" s="18"/>
    </row>
    <row r="827">
      <c r="F827" s="18"/>
      <c r="K827" s="18"/>
      <c r="P827" s="18"/>
      <c r="U827" s="18"/>
      <c r="Z827" s="18"/>
      <c r="AF827" s="18"/>
      <c r="AK827" s="18"/>
    </row>
    <row r="828">
      <c r="F828" s="18"/>
      <c r="K828" s="18"/>
      <c r="P828" s="18"/>
      <c r="U828" s="18"/>
      <c r="Z828" s="18"/>
      <c r="AF828" s="18"/>
      <c r="AK828" s="18"/>
    </row>
    <row r="829">
      <c r="F829" s="18"/>
      <c r="K829" s="18"/>
      <c r="P829" s="18"/>
      <c r="U829" s="18"/>
      <c r="Z829" s="18"/>
      <c r="AF829" s="18"/>
      <c r="AK829" s="18"/>
    </row>
    <row r="830">
      <c r="F830" s="18"/>
      <c r="K830" s="18"/>
      <c r="P830" s="18"/>
      <c r="U830" s="18"/>
      <c r="Z830" s="18"/>
      <c r="AF830" s="18"/>
      <c r="AK830" s="18"/>
    </row>
    <row r="831">
      <c r="F831" s="18"/>
      <c r="K831" s="18"/>
      <c r="P831" s="18"/>
      <c r="U831" s="18"/>
      <c r="Z831" s="18"/>
      <c r="AF831" s="18"/>
      <c r="AK831" s="18"/>
    </row>
    <row r="832">
      <c r="F832" s="18"/>
      <c r="K832" s="18"/>
      <c r="P832" s="18"/>
      <c r="U832" s="18"/>
      <c r="Z832" s="18"/>
      <c r="AF832" s="18"/>
      <c r="AK832" s="18"/>
    </row>
    <row r="833">
      <c r="F833" s="18"/>
      <c r="K833" s="18"/>
      <c r="P833" s="18"/>
      <c r="U833" s="18"/>
      <c r="Z833" s="18"/>
      <c r="AF833" s="18"/>
      <c r="AK833" s="18"/>
    </row>
    <row r="834">
      <c r="F834" s="18"/>
      <c r="K834" s="18"/>
      <c r="P834" s="18"/>
      <c r="U834" s="18"/>
      <c r="Z834" s="18"/>
      <c r="AF834" s="18"/>
      <c r="AK834" s="18"/>
    </row>
    <row r="835">
      <c r="F835" s="18"/>
      <c r="K835" s="18"/>
      <c r="P835" s="18"/>
      <c r="U835" s="18"/>
      <c r="Z835" s="18"/>
      <c r="AF835" s="18"/>
      <c r="AK835" s="18"/>
    </row>
    <row r="836">
      <c r="F836" s="18"/>
      <c r="K836" s="18"/>
      <c r="P836" s="18"/>
      <c r="U836" s="18"/>
      <c r="Z836" s="18"/>
      <c r="AF836" s="18"/>
      <c r="AK836" s="18"/>
    </row>
    <row r="837">
      <c r="F837" s="18"/>
      <c r="K837" s="18"/>
      <c r="P837" s="18"/>
      <c r="U837" s="18"/>
      <c r="Z837" s="18"/>
      <c r="AF837" s="18"/>
      <c r="AK837" s="18"/>
    </row>
    <row r="838">
      <c r="F838" s="18"/>
      <c r="K838" s="18"/>
      <c r="P838" s="18"/>
      <c r="U838" s="18"/>
      <c r="Z838" s="18"/>
      <c r="AF838" s="18"/>
      <c r="AK838" s="18"/>
    </row>
    <row r="839">
      <c r="F839" s="18"/>
      <c r="K839" s="18"/>
      <c r="P839" s="18"/>
      <c r="U839" s="18"/>
      <c r="Z839" s="18"/>
      <c r="AF839" s="18"/>
      <c r="AK839" s="18"/>
    </row>
    <row r="840">
      <c r="F840" s="18"/>
      <c r="K840" s="18"/>
      <c r="P840" s="18"/>
      <c r="U840" s="18"/>
      <c r="Z840" s="18"/>
      <c r="AF840" s="18"/>
      <c r="AK840" s="18"/>
    </row>
    <row r="841">
      <c r="F841" s="18"/>
      <c r="K841" s="18"/>
      <c r="P841" s="18"/>
      <c r="U841" s="18"/>
      <c r="Z841" s="18"/>
      <c r="AF841" s="18"/>
      <c r="AK841" s="18"/>
    </row>
    <row r="842">
      <c r="F842" s="18"/>
      <c r="K842" s="18"/>
      <c r="P842" s="18"/>
      <c r="U842" s="18"/>
      <c r="Z842" s="18"/>
      <c r="AF842" s="18"/>
      <c r="AK842" s="18"/>
    </row>
    <row r="843">
      <c r="F843" s="18"/>
      <c r="K843" s="18"/>
      <c r="P843" s="18"/>
      <c r="U843" s="18"/>
      <c r="Z843" s="18"/>
      <c r="AF843" s="18"/>
      <c r="AK843" s="18"/>
    </row>
    <row r="844">
      <c r="F844" s="18"/>
      <c r="K844" s="18"/>
      <c r="P844" s="18"/>
      <c r="U844" s="18"/>
      <c r="Z844" s="18"/>
      <c r="AF844" s="18"/>
      <c r="AK844" s="18"/>
    </row>
    <row r="845">
      <c r="F845" s="18"/>
      <c r="K845" s="18"/>
      <c r="P845" s="18"/>
      <c r="U845" s="18"/>
      <c r="Z845" s="18"/>
      <c r="AF845" s="18"/>
      <c r="AK845" s="18"/>
    </row>
    <row r="846">
      <c r="F846" s="18"/>
      <c r="K846" s="18"/>
      <c r="P846" s="18"/>
      <c r="U846" s="18"/>
      <c r="Z846" s="18"/>
      <c r="AF846" s="18"/>
      <c r="AK846" s="18"/>
    </row>
    <row r="847">
      <c r="F847" s="18"/>
      <c r="K847" s="18"/>
      <c r="P847" s="18"/>
      <c r="U847" s="18"/>
      <c r="Z847" s="18"/>
      <c r="AF847" s="18"/>
      <c r="AK847" s="18"/>
    </row>
    <row r="848">
      <c r="F848" s="18"/>
      <c r="K848" s="18"/>
      <c r="P848" s="18"/>
      <c r="U848" s="18"/>
      <c r="Z848" s="18"/>
      <c r="AF848" s="18"/>
      <c r="AK848" s="18"/>
    </row>
    <row r="849">
      <c r="F849" s="18"/>
      <c r="K849" s="18"/>
      <c r="P849" s="18"/>
      <c r="U849" s="18"/>
      <c r="Z849" s="18"/>
      <c r="AF849" s="18"/>
      <c r="AK849" s="18"/>
    </row>
    <row r="850">
      <c r="F850" s="18"/>
      <c r="K850" s="18"/>
      <c r="P850" s="18"/>
      <c r="U850" s="18"/>
      <c r="Z850" s="18"/>
      <c r="AF850" s="18"/>
      <c r="AK850" s="18"/>
    </row>
    <row r="851">
      <c r="F851" s="18"/>
      <c r="K851" s="18"/>
      <c r="P851" s="18"/>
      <c r="U851" s="18"/>
      <c r="Z851" s="18"/>
      <c r="AF851" s="18"/>
      <c r="AK851" s="18"/>
    </row>
    <row r="852">
      <c r="F852" s="18"/>
      <c r="K852" s="18"/>
      <c r="P852" s="18"/>
      <c r="U852" s="18"/>
      <c r="Z852" s="18"/>
      <c r="AF852" s="18"/>
      <c r="AK852" s="18"/>
    </row>
    <row r="853">
      <c r="F853" s="18"/>
      <c r="K853" s="18"/>
      <c r="P853" s="18"/>
      <c r="U853" s="18"/>
      <c r="Z853" s="18"/>
      <c r="AF853" s="18"/>
      <c r="AK853" s="18"/>
    </row>
    <row r="854">
      <c r="F854" s="18"/>
      <c r="K854" s="18"/>
      <c r="P854" s="18"/>
      <c r="U854" s="18"/>
      <c r="Z854" s="18"/>
      <c r="AF854" s="18"/>
      <c r="AK854" s="18"/>
    </row>
    <row r="855">
      <c r="F855" s="18"/>
      <c r="K855" s="18"/>
      <c r="P855" s="18"/>
      <c r="U855" s="18"/>
      <c r="Z855" s="18"/>
      <c r="AF855" s="18"/>
      <c r="AK855" s="18"/>
    </row>
    <row r="856">
      <c r="F856" s="18"/>
      <c r="K856" s="18"/>
      <c r="P856" s="18"/>
      <c r="U856" s="18"/>
      <c r="Z856" s="18"/>
      <c r="AF856" s="18"/>
      <c r="AK856" s="18"/>
    </row>
    <row r="857">
      <c r="F857" s="18"/>
      <c r="K857" s="18"/>
      <c r="P857" s="18"/>
      <c r="U857" s="18"/>
      <c r="Z857" s="18"/>
      <c r="AF857" s="18"/>
      <c r="AK857" s="18"/>
    </row>
    <row r="858">
      <c r="F858" s="18"/>
      <c r="K858" s="18"/>
      <c r="P858" s="18"/>
      <c r="U858" s="18"/>
      <c r="Z858" s="18"/>
      <c r="AF858" s="18"/>
      <c r="AK858" s="18"/>
    </row>
    <row r="859">
      <c r="F859" s="18"/>
      <c r="K859" s="18"/>
      <c r="P859" s="18"/>
      <c r="U859" s="18"/>
      <c r="Z859" s="18"/>
      <c r="AF859" s="18"/>
      <c r="AK859" s="18"/>
    </row>
    <row r="860">
      <c r="F860" s="18"/>
      <c r="K860" s="18"/>
      <c r="P860" s="18"/>
      <c r="U860" s="18"/>
      <c r="Z860" s="18"/>
      <c r="AF860" s="18"/>
      <c r="AK860" s="18"/>
    </row>
    <row r="861">
      <c r="F861" s="18"/>
      <c r="K861" s="18"/>
      <c r="P861" s="18"/>
      <c r="U861" s="18"/>
      <c r="Z861" s="18"/>
      <c r="AF861" s="18"/>
      <c r="AK861" s="18"/>
    </row>
    <row r="862">
      <c r="F862" s="18"/>
      <c r="K862" s="18"/>
      <c r="P862" s="18"/>
      <c r="U862" s="18"/>
      <c r="Z862" s="18"/>
      <c r="AF862" s="18"/>
      <c r="AK862" s="18"/>
    </row>
    <row r="863">
      <c r="F863" s="18"/>
      <c r="K863" s="18"/>
      <c r="P863" s="18"/>
      <c r="U863" s="18"/>
      <c r="Z863" s="18"/>
      <c r="AF863" s="18"/>
      <c r="AK863" s="18"/>
    </row>
    <row r="864">
      <c r="F864" s="18"/>
      <c r="K864" s="18"/>
      <c r="P864" s="18"/>
      <c r="U864" s="18"/>
      <c r="Z864" s="18"/>
      <c r="AF864" s="18"/>
      <c r="AK864" s="18"/>
    </row>
    <row r="865">
      <c r="F865" s="18"/>
      <c r="K865" s="18"/>
      <c r="P865" s="18"/>
      <c r="U865" s="18"/>
      <c r="Z865" s="18"/>
      <c r="AF865" s="18"/>
      <c r="AK865" s="18"/>
    </row>
    <row r="866">
      <c r="F866" s="18"/>
      <c r="K866" s="18"/>
      <c r="P866" s="18"/>
      <c r="U866" s="18"/>
      <c r="Z866" s="18"/>
      <c r="AF866" s="18"/>
      <c r="AK866" s="18"/>
    </row>
    <row r="867">
      <c r="F867" s="18"/>
      <c r="K867" s="18"/>
      <c r="P867" s="18"/>
      <c r="U867" s="18"/>
      <c r="Z867" s="18"/>
      <c r="AF867" s="18"/>
      <c r="AK867" s="18"/>
    </row>
    <row r="868">
      <c r="F868" s="18"/>
      <c r="K868" s="18"/>
      <c r="P868" s="18"/>
      <c r="U868" s="18"/>
      <c r="Z868" s="18"/>
      <c r="AF868" s="18"/>
      <c r="AK868" s="18"/>
    </row>
    <row r="869">
      <c r="F869" s="18"/>
      <c r="K869" s="18"/>
      <c r="P869" s="18"/>
      <c r="U869" s="18"/>
      <c r="Z869" s="18"/>
      <c r="AF869" s="18"/>
      <c r="AK869" s="18"/>
    </row>
    <row r="870">
      <c r="F870" s="18"/>
      <c r="K870" s="18"/>
      <c r="P870" s="18"/>
      <c r="U870" s="18"/>
      <c r="Z870" s="18"/>
      <c r="AF870" s="18"/>
      <c r="AK870" s="18"/>
    </row>
    <row r="871">
      <c r="F871" s="18"/>
      <c r="K871" s="18"/>
      <c r="P871" s="18"/>
      <c r="U871" s="18"/>
      <c r="Z871" s="18"/>
      <c r="AF871" s="18"/>
      <c r="AK871" s="18"/>
    </row>
    <row r="872">
      <c r="F872" s="18"/>
      <c r="K872" s="18"/>
      <c r="P872" s="18"/>
      <c r="U872" s="18"/>
      <c r="Z872" s="18"/>
      <c r="AF872" s="18"/>
      <c r="AK872" s="18"/>
    </row>
    <row r="873">
      <c r="F873" s="18"/>
      <c r="K873" s="18"/>
      <c r="P873" s="18"/>
      <c r="U873" s="18"/>
      <c r="Z873" s="18"/>
      <c r="AF873" s="18"/>
      <c r="AK873" s="18"/>
    </row>
    <row r="874">
      <c r="F874" s="18"/>
      <c r="K874" s="18"/>
      <c r="P874" s="18"/>
      <c r="U874" s="18"/>
      <c r="Z874" s="18"/>
      <c r="AF874" s="18"/>
      <c r="AK874" s="18"/>
    </row>
    <row r="875">
      <c r="F875" s="18"/>
      <c r="K875" s="18"/>
      <c r="P875" s="18"/>
      <c r="U875" s="18"/>
      <c r="Z875" s="18"/>
      <c r="AF875" s="18"/>
      <c r="AK875" s="18"/>
    </row>
    <row r="876">
      <c r="F876" s="18"/>
      <c r="K876" s="18"/>
      <c r="P876" s="18"/>
      <c r="U876" s="18"/>
      <c r="Z876" s="18"/>
      <c r="AF876" s="18"/>
      <c r="AK876" s="18"/>
    </row>
    <row r="877">
      <c r="F877" s="18"/>
      <c r="K877" s="18"/>
      <c r="P877" s="18"/>
      <c r="U877" s="18"/>
      <c r="Z877" s="18"/>
      <c r="AF877" s="18"/>
      <c r="AK877" s="18"/>
    </row>
    <row r="878">
      <c r="F878" s="18"/>
      <c r="K878" s="18"/>
      <c r="P878" s="18"/>
      <c r="U878" s="18"/>
      <c r="Z878" s="18"/>
      <c r="AF878" s="18"/>
      <c r="AK878" s="18"/>
    </row>
    <row r="879">
      <c r="F879" s="18"/>
      <c r="K879" s="18"/>
      <c r="P879" s="18"/>
      <c r="U879" s="18"/>
      <c r="Z879" s="18"/>
      <c r="AF879" s="18"/>
      <c r="AK879" s="18"/>
    </row>
    <row r="880">
      <c r="F880" s="18"/>
      <c r="K880" s="18"/>
      <c r="P880" s="18"/>
      <c r="U880" s="18"/>
      <c r="Z880" s="18"/>
      <c r="AF880" s="18"/>
      <c r="AK880" s="18"/>
    </row>
    <row r="881">
      <c r="F881" s="18"/>
      <c r="K881" s="18"/>
      <c r="P881" s="18"/>
      <c r="U881" s="18"/>
      <c r="Z881" s="18"/>
      <c r="AF881" s="18"/>
      <c r="AK881" s="18"/>
    </row>
    <row r="882">
      <c r="F882" s="18"/>
      <c r="K882" s="18"/>
      <c r="P882" s="18"/>
      <c r="U882" s="18"/>
      <c r="Z882" s="18"/>
      <c r="AF882" s="18"/>
      <c r="AK882" s="18"/>
    </row>
    <row r="883">
      <c r="F883" s="18"/>
      <c r="K883" s="18"/>
      <c r="P883" s="18"/>
      <c r="U883" s="18"/>
      <c r="Z883" s="18"/>
      <c r="AF883" s="18"/>
      <c r="AK883" s="18"/>
    </row>
    <row r="884">
      <c r="F884" s="18"/>
      <c r="K884" s="18"/>
      <c r="P884" s="18"/>
      <c r="U884" s="18"/>
      <c r="Z884" s="18"/>
      <c r="AF884" s="18"/>
      <c r="AK884" s="18"/>
    </row>
    <row r="885">
      <c r="F885" s="18"/>
      <c r="K885" s="18"/>
      <c r="P885" s="18"/>
      <c r="U885" s="18"/>
      <c r="Z885" s="18"/>
      <c r="AF885" s="18"/>
      <c r="AK885" s="18"/>
    </row>
    <row r="886">
      <c r="F886" s="18"/>
      <c r="K886" s="18"/>
      <c r="P886" s="18"/>
      <c r="U886" s="18"/>
      <c r="Z886" s="18"/>
      <c r="AF886" s="18"/>
      <c r="AK886" s="18"/>
    </row>
    <row r="887">
      <c r="F887" s="18"/>
      <c r="K887" s="18"/>
      <c r="P887" s="18"/>
      <c r="U887" s="18"/>
      <c r="Z887" s="18"/>
      <c r="AF887" s="18"/>
      <c r="AK887" s="18"/>
    </row>
    <row r="888">
      <c r="F888" s="18"/>
      <c r="K888" s="18"/>
      <c r="P888" s="18"/>
      <c r="U888" s="18"/>
      <c r="Z888" s="18"/>
      <c r="AF888" s="18"/>
      <c r="AK888" s="18"/>
    </row>
    <row r="889">
      <c r="F889" s="18"/>
      <c r="K889" s="18"/>
      <c r="P889" s="18"/>
      <c r="U889" s="18"/>
      <c r="Z889" s="18"/>
      <c r="AF889" s="18"/>
      <c r="AK889" s="18"/>
    </row>
    <row r="890">
      <c r="F890" s="18"/>
      <c r="K890" s="18"/>
      <c r="P890" s="18"/>
      <c r="U890" s="18"/>
      <c r="Z890" s="18"/>
      <c r="AF890" s="18"/>
      <c r="AK890" s="18"/>
    </row>
    <row r="891">
      <c r="F891" s="18"/>
      <c r="K891" s="18"/>
      <c r="P891" s="18"/>
      <c r="U891" s="18"/>
      <c r="Z891" s="18"/>
      <c r="AF891" s="18"/>
      <c r="AK891" s="18"/>
    </row>
    <row r="892">
      <c r="F892" s="18"/>
      <c r="K892" s="18"/>
      <c r="P892" s="18"/>
      <c r="U892" s="18"/>
      <c r="Z892" s="18"/>
      <c r="AF892" s="18"/>
      <c r="AK892" s="18"/>
    </row>
    <row r="893">
      <c r="F893" s="18"/>
      <c r="K893" s="18"/>
      <c r="P893" s="18"/>
      <c r="U893" s="18"/>
      <c r="Z893" s="18"/>
      <c r="AF893" s="18"/>
      <c r="AK893" s="18"/>
    </row>
    <row r="894">
      <c r="F894" s="18"/>
      <c r="K894" s="18"/>
      <c r="P894" s="18"/>
      <c r="U894" s="18"/>
      <c r="Z894" s="18"/>
      <c r="AF894" s="18"/>
      <c r="AK894" s="18"/>
    </row>
    <row r="895">
      <c r="F895" s="18"/>
      <c r="K895" s="18"/>
      <c r="P895" s="18"/>
      <c r="U895" s="18"/>
      <c r="Z895" s="18"/>
      <c r="AF895" s="18"/>
      <c r="AK895" s="18"/>
    </row>
    <row r="896">
      <c r="F896" s="18"/>
      <c r="K896" s="18"/>
      <c r="P896" s="18"/>
      <c r="U896" s="18"/>
      <c r="Z896" s="18"/>
      <c r="AF896" s="18"/>
      <c r="AK896" s="18"/>
    </row>
    <row r="897">
      <c r="F897" s="18"/>
      <c r="K897" s="18"/>
      <c r="P897" s="18"/>
      <c r="U897" s="18"/>
      <c r="Z897" s="18"/>
      <c r="AF897" s="18"/>
      <c r="AK897" s="18"/>
    </row>
    <row r="898">
      <c r="F898" s="18"/>
      <c r="K898" s="18"/>
      <c r="P898" s="18"/>
      <c r="U898" s="18"/>
      <c r="Z898" s="18"/>
      <c r="AF898" s="18"/>
      <c r="AK898" s="18"/>
    </row>
    <row r="899">
      <c r="F899" s="18"/>
      <c r="K899" s="18"/>
      <c r="P899" s="18"/>
      <c r="U899" s="18"/>
      <c r="Z899" s="18"/>
      <c r="AF899" s="18"/>
      <c r="AK899" s="18"/>
    </row>
    <row r="900">
      <c r="F900" s="18"/>
      <c r="K900" s="18"/>
      <c r="P900" s="18"/>
      <c r="U900" s="18"/>
      <c r="Z900" s="18"/>
      <c r="AF900" s="18"/>
      <c r="AK900" s="18"/>
    </row>
    <row r="901">
      <c r="F901" s="18"/>
      <c r="K901" s="18"/>
      <c r="P901" s="18"/>
      <c r="U901" s="18"/>
      <c r="Z901" s="18"/>
      <c r="AF901" s="18"/>
      <c r="AK901" s="18"/>
    </row>
    <row r="902">
      <c r="F902" s="18"/>
      <c r="K902" s="18"/>
      <c r="P902" s="18"/>
      <c r="U902" s="18"/>
      <c r="Z902" s="18"/>
      <c r="AF902" s="18"/>
      <c r="AK902" s="18"/>
    </row>
    <row r="903">
      <c r="F903" s="18"/>
      <c r="K903" s="18"/>
      <c r="P903" s="18"/>
      <c r="U903" s="18"/>
      <c r="Z903" s="18"/>
      <c r="AF903" s="18"/>
      <c r="AK903" s="18"/>
    </row>
    <row r="904">
      <c r="F904" s="18"/>
      <c r="K904" s="18"/>
      <c r="P904" s="18"/>
      <c r="U904" s="18"/>
      <c r="Z904" s="18"/>
      <c r="AF904" s="18"/>
      <c r="AK904" s="18"/>
    </row>
    <row r="905">
      <c r="F905" s="18"/>
      <c r="K905" s="18"/>
      <c r="P905" s="18"/>
      <c r="U905" s="18"/>
      <c r="Z905" s="18"/>
      <c r="AF905" s="18"/>
      <c r="AK905" s="18"/>
    </row>
    <row r="906">
      <c r="F906" s="18"/>
      <c r="K906" s="18"/>
      <c r="P906" s="18"/>
      <c r="U906" s="18"/>
      <c r="Z906" s="18"/>
      <c r="AF906" s="18"/>
      <c r="AK906" s="18"/>
    </row>
    <row r="907">
      <c r="F907" s="18"/>
      <c r="K907" s="18"/>
      <c r="P907" s="18"/>
      <c r="U907" s="18"/>
      <c r="Z907" s="18"/>
      <c r="AF907" s="18"/>
      <c r="AK907" s="18"/>
    </row>
    <row r="908">
      <c r="F908" s="18"/>
      <c r="K908" s="18"/>
      <c r="P908" s="18"/>
      <c r="U908" s="18"/>
      <c r="Z908" s="18"/>
      <c r="AF908" s="18"/>
      <c r="AK908" s="18"/>
    </row>
    <row r="909">
      <c r="F909" s="18"/>
      <c r="K909" s="18"/>
      <c r="P909" s="18"/>
      <c r="U909" s="18"/>
      <c r="Z909" s="18"/>
      <c r="AF909" s="18"/>
      <c r="AK909" s="18"/>
    </row>
    <row r="910">
      <c r="F910" s="18"/>
      <c r="K910" s="18"/>
      <c r="P910" s="18"/>
      <c r="U910" s="18"/>
      <c r="Z910" s="18"/>
      <c r="AF910" s="18"/>
      <c r="AK910" s="18"/>
    </row>
    <row r="911">
      <c r="F911" s="18"/>
      <c r="K911" s="18"/>
      <c r="P911" s="18"/>
      <c r="U911" s="18"/>
      <c r="Z911" s="18"/>
      <c r="AF911" s="18"/>
      <c r="AK911" s="18"/>
    </row>
    <row r="912">
      <c r="F912" s="18"/>
      <c r="K912" s="18"/>
      <c r="P912" s="18"/>
      <c r="U912" s="18"/>
      <c r="Z912" s="18"/>
      <c r="AF912" s="18"/>
      <c r="AK912" s="18"/>
    </row>
    <row r="913">
      <c r="F913" s="18"/>
      <c r="K913" s="18"/>
      <c r="P913" s="18"/>
      <c r="U913" s="18"/>
      <c r="Z913" s="18"/>
      <c r="AF913" s="18"/>
      <c r="AK913" s="18"/>
    </row>
    <row r="914">
      <c r="F914" s="18"/>
      <c r="K914" s="18"/>
      <c r="P914" s="18"/>
      <c r="U914" s="18"/>
      <c r="Z914" s="18"/>
      <c r="AF914" s="18"/>
      <c r="AK914" s="18"/>
    </row>
    <row r="915">
      <c r="F915" s="18"/>
      <c r="K915" s="18"/>
      <c r="P915" s="18"/>
      <c r="U915" s="18"/>
      <c r="Z915" s="18"/>
      <c r="AF915" s="18"/>
      <c r="AK915" s="18"/>
    </row>
    <row r="916">
      <c r="F916" s="18"/>
      <c r="K916" s="18"/>
      <c r="P916" s="18"/>
      <c r="U916" s="18"/>
      <c r="Z916" s="18"/>
      <c r="AF916" s="18"/>
      <c r="AK916" s="18"/>
    </row>
    <row r="917">
      <c r="F917" s="18"/>
      <c r="K917" s="18"/>
      <c r="P917" s="18"/>
      <c r="U917" s="18"/>
      <c r="Z917" s="18"/>
      <c r="AF917" s="18"/>
      <c r="AK917" s="18"/>
    </row>
    <row r="918">
      <c r="F918" s="18"/>
      <c r="K918" s="18"/>
      <c r="P918" s="18"/>
      <c r="U918" s="18"/>
      <c r="Z918" s="18"/>
      <c r="AF918" s="18"/>
      <c r="AK918" s="18"/>
    </row>
    <row r="919">
      <c r="F919" s="18"/>
      <c r="K919" s="18"/>
      <c r="P919" s="18"/>
      <c r="U919" s="18"/>
      <c r="Z919" s="18"/>
      <c r="AF919" s="18"/>
      <c r="AK919" s="18"/>
    </row>
    <row r="920">
      <c r="F920" s="18"/>
      <c r="K920" s="18"/>
      <c r="P920" s="18"/>
      <c r="U920" s="18"/>
      <c r="Z920" s="18"/>
      <c r="AF920" s="18"/>
      <c r="AK920" s="18"/>
    </row>
    <row r="921">
      <c r="F921" s="18"/>
      <c r="K921" s="18"/>
      <c r="P921" s="18"/>
      <c r="U921" s="18"/>
      <c r="Z921" s="18"/>
      <c r="AF921" s="18"/>
      <c r="AK921" s="18"/>
    </row>
    <row r="922">
      <c r="F922" s="18"/>
      <c r="K922" s="18"/>
      <c r="P922" s="18"/>
      <c r="U922" s="18"/>
      <c r="Z922" s="18"/>
      <c r="AF922" s="18"/>
      <c r="AK922" s="18"/>
    </row>
    <row r="923">
      <c r="F923" s="18"/>
      <c r="K923" s="18"/>
      <c r="P923" s="18"/>
      <c r="U923" s="18"/>
      <c r="Z923" s="18"/>
      <c r="AF923" s="18"/>
      <c r="AK923" s="18"/>
    </row>
    <row r="924">
      <c r="F924" s="18"/>
      <c r="K924" s="18"/>
      <c r="P924" s="18"/>
      <c r="U924" s="18"/>
      <c r="Z924" s="18"/>
      <c r="AF924" s="18"/>
      <c r="AK924" s="18"/>
    </row>
    <row r="925">
      <c r="F925" s="18"/>
      <c r="K925" s="18"/>
      <c r="P925" s="18"/>
      <c r="U925" s="18"/>
      <c r="Z925" s="18"/>
      <c r="AF925" s="18"/>
      <c r="AK925" s="18"/>
    </row>
    <row r="926">
      <c r="F926" s="18"/>
      <c r="K926" s="18"/>
      <c r="P926" s="18"/>
      <c r="U926" s="18"/>
      <c r="Z926" s="18"/>
      <c r="AF926" s="18"/>
      <c r="AK926" s="18"/>
    </row>
    <row r="927">
      <c r="F927" s="18"/>
      <c r="K927" s="18"/>
      <c r="P927" s="18"/>
      <c r="U927" s="18"/>
      <c r="Z927" s="18"/>
      <c r="AF927" s="18"/>
      <c r="AK927" s="18"/>
    </row>
    <row r="928">
      <c r="F928" s="18"/>
      <c r="K928" s="18"/>
      <c r="P928" s="18"/>
      <c r="U928" s="18"/>
      <c r="Z928" s="18"/>
      <c r="AF928" s="18"/>
      <c r="AK928" s="18"/>
    </row>
    <row r="929">
      <c r="F929" s="18"/>
      <c r="K929" s="18"/>
      <c r="P929" s="18"/>
      <c r="U929" s="18"/>
      <c r="Z929" s="18"/>
      <c r="AF929" s="18"/>
      <c r="AK929" s="18"/>
    </row>
    <row r="930">
      <c r="F930" s="18"/>
      <c r="K930" s="18"/>
      <c r="P930" s="18"/>
      <c r="U930" s="18"/>
      <c r="Z930" s="18"/>
      <c r="AF930" s="18"/>
      <c r="AK930" s="18"/>
    </row>
    <row r="931">
      <c r="F931" s="18"/>
      <c r="K931" s="18"/>
      <c r="P931" s="18"/>
      <c r="U931" s="18"/>
      <c r="Z931" s="18"/>
      <c r="AF931" s="18"/>
      <c r="AK931" s="18"/>
    </row>
    <row r="932">
      <c r="F932" s="18"/>
      <c r="K932" s="18"/>
      <c r="P932" s="18"/>
      <c r="U932" s="18"/>
      <c r="Z932" s="18"/>
      <c r="AF932" s="18"/>
      <c r="AK932" s="18"/>
    </row>
    <row r="933">
      <c r="F933" s="18"/>
      <c r="K933" s="18"/>
      <c r="P933" s="18"/>
      <c r="U933" s="18"/>
      <c r="Z933" s="18"/>
      <c r="AF933" s="18"/>
      <c r="AK933" s="18"/>
    </row>
    <row r="934">
      <c r="F934" s="18"/>
      <c r="K934" s="18"/>
      <c r="P934" s="18"/>
      <c r="U934" s="18"/>
      <c r="Z934" s="18"/>
      <c r="AF934" s="18"/>
      <c r="AK934" s="18"/>
    </row>
    <row r="935">
      <c r="F935" s="18"/>
      <c r="K935" s="18"/>
      <c r="P935" s="18"/>
      <c r="U935" s="18"/>
      <c r="Z935" s="18"/>
      <c r="AF935" s="18"/>
      <c r="AK935" s="18"/>
    </row>
    <row r="936">
      <c r="F936" s="18"/>
      <c r="K936" s="18"/>
      <c r="P936" s="18"/>
      <c r="U936" s="18"/>
      <c r="Z936" s="18"/>
      <c r="AF936" s="18"/>
      <c r="AK936" s="18"/>
    </row>
    <row r="937">
      <c r="F937" s="18"/>
      <c r="K937" s="18"/>
      <c r="P937" s="18"/>
      <c r="U937" s="18"/>
      <c r="Z937" s="18"/>
      <c r="AF937" s="18"/>
      <c r="AK937" s="18"/>
    </row>
    <row r="938">
      <c r="F938" s="18"/>
      <c r="K938" s="18"/>
      <c r="P938" s="18"/>
      <c r="U938" s="18"/>
      <c r="Z938" s="18"/>
      <c r="AF938" s="18"/>
      <c r="AK938" s="18"/>
    </row>
    <row r="939">
      <c r="F939" s="18"/>
      <c r="K939" s="18"/>
      <c r="P939" s="18"/>
      <c r="U939" s="18"/>
      <c r="Z939" s="18"/>
      <c r="AF939" s="18"/>
      <c r="AK939" s="18"/>
    </row>
    <row r="940">
      <c r="F940" s="18"/>
      <c r="K940" s="18"/>
      <c r="P940" s="18"/>
      <c r="U940" s="18"/>
      <c r="Z940" s="18"/>
      <c r="AF940" s="18"/>
      <c r="AK940" s="18"/>
    </row>
    <row r="941">
      <c r="F941" s="18"/>
      <c r="K941" s="18"/>
      <c r="P941" s="18"/>
      <c r="U941" s="18"/>
      <c r="Z941" s="18"/>
      <c r="AF941" s="18"/>
      <c r="AK941" s="18"/>
    </row>
    <row r="942">
      <c r="F942" s="18"/>
      <c r="K942" s="18"/>
      <c r="P942" s="18"/>
      <c r="U942" s="18"/>
      <c r="Z942" s="18"/>
      <c r="AF942" s="18"/>
      <c r="AK942" s="18"/>
    </row>
    <row r="943">
      <c r="F943" s="18"/>
      <c r="K943" s="18"/>
      <c r="P943" s="18"/>
      <c r="U943" s="18"/>
      <c r="Z943" s="18"/>
      <c r="AF943" s="18"/>
      <c r="AK943" s="18"/>
    </row>
    <row r="944">
      <c r="F944" s="18"/>
      <c r="K944" s="18"/>
      <c r="P944" s="18"/>
      <c r="U944" s="18"/>
      <c r="Z944" s="18"/>
      <c r="AF944" s="18"/>
      <c r="AK944" s="18"/>
    </row>
    <row r="945">
      <c r="F945" s="18"/>
      <c r="K945" s="18"/>
      <c r="P945" s="18"/>
      <c r="U945" s="18"/>
      <c r="Z945" s="18"/>
      <c r="AF945" s="18"/>
      <c r="AK945" s="18"/>
    </row>
    <row r="946">
      <c r="F946" s="18"/>
      <c r="K946" s="18"/>
      <c r="P946" s="18"/>
      <c r="U946" s="18"/>
      <c r="Z946" s="18"/>
      <c r="AF946" s="18"/>
      <c r="AK946" s="18"/>
    </row>
    <row r="947">
      <c r="F947" s="18"/>
      <c r="K947" s="18"/>
      <c r="P947" s="18"/>
      <c r="U947" s="18"/>
      <c r="Z947" s="18"/>
      <c r="AF947" s="18"/>
      <c r="AK947" s="18"/>
    </row>
    <row r="948">
      <c r="F948" s="18"/>
      <c r="K948" s="18"/>
      <c r="P948" s="18"/>
      <c r="U948" s="18"/>
      <c r="Z948" s="18"/>
      <c r="AF948" s="18"/>
      <c r="AK948" s="18"/>
    </row>
    <row r="949">
      <c r="F949" s="18"/>
      <c r="K949" s="18"/>
      <c r="P949" s="18"/>
      <c r="U949" s="18"/>
      <c r="Z949" s="18"/>
      <c r="AF949" s="18"/>
      <c r="AK949" s="18"/>
    </row>
    <row r="950">
      <c r="F950" s="18"/>
      <c r="K950" s="18"/>
      <c r="P950" s="18"/>
      <c r="U950" s="18"/>
      <c r="Z950" s="18"/>
      <c r="AF950" s="18"/>
      <c r="AK950" s="18"/>
    </row>
    <row r="951">
      <c r="F951" s="18"/>
      <c r="K951" s="18"/>
      <c r="P951" s="18"/>
      <c r="U951" s="18"/>
      <c r="Z951" s="18"/>
      <c r="AF951" s="18"/>
      <c r="AK951" s="18"/>
    </row>
    <row r="952">
      <c r="F952" s="18"/>
      <c r="K952" s="18"/>
      <c r="P952" s="18"/>
      <c r="U952" s="18"/>
      <c r="Z952" s="18"/>
      <c r="AF952" s="18"/>
      <c r="AK952" s="18"/>
    </row>
    <row r="953">
      <c r="F953" s="18"/>
      <c r="K953" s="18"/>
      <c r="P953" s="18"/>
      <c r="U953" s="18"/>
      <c r="Z953" s="18"/>
      <c r="AF953" s="18"/>
      <c r="AK953" s="18"/>
    </row>
    <row r="954">
      <c r="F954" s="18"/>
      <c r="K954" s="18"/>
      <c r="P954" s="18"/>
      <c r="U954" s="18"/>
      <c r="Z954" s="18"/>
      <c r="AF954" s="18"/>
      <c r="AK954" s="18"/>
    </row>
    <row r="955">
      <c r="F955" s="18"/>
      <c r="K955" s="18"/>
      <c r="P955" s="18"/>
      <c r="U955" s="18"/>
      <c r="Z955" s="18"/>
      <c r="AF955" s="18"/>
      <c r="AK955" s="18"/>
    </row>
    <row r="956">
      <c r="F956" s="18"/>
      <c r="K956" s="18"/>
      <c r="P956" s="18"/>
      <c r="U956" s="18"/>
      <c r="Z956" s="18"/>
      <c r="AF956" s="18"/>
      <c r="AK956" s="18"/>
    </row>
    <row r="957">
      <c r="F957" s="18"/>
      <c r="K957" s="18"/>
      <c r="P957" s="18"/>
      <c r="U957" s="18"/>
      <c r="Z957" s="18"/>
      <c r="AF957" s="18"/>
      <c r="AK957" s="18"/>
    </row>
    <row r="958">
      <c r="F958" s="18"/>
      <c r="K958" s="18"/>
      <c r="P958" s="18"/>
      <c r="U958" s="18"/>
      <c r="Z958" s="18"/>
      <c r="AF958" s="18"/>
      <c r="AK958" s="18"/>
    </row>
    <row r="959">
      <c r="F959" s="18"/>
      <c r="K959" s="18"/>
      <c r="P959" s="18"/>
      <c r="U959" s="18"/>
      <c r="Z959" s="18"/>
      <c r="AF959" s="18"/>
      <c r="AK959" s="18"/>
    </row>
    <row r="960">
      <c r="F960" s="18"/>
      <c r="K960" s="18"/>
      <c r="P960" s="18"/>
      <c r="U960" s="18"/>
      <c r="Z960" s="18"/>
      <c r="AF960" s="18"/>
      <c r="AK960" s="18"/>
    </row>
    <row r="961">
      <c r="F961" s="18"/>
      <c r="K961" s="18"/>
      <c r="P961" s="18"/>
      <c r="U961" s="18"/>
      <c r="Z961" s="18"/>
      <c r="AF961" s="18"/>
      <c r="AK961" s="18"/>
    </row>
    <row r="962">
      <c r="F962" s="18"/>
      <c r="K962" s="18"/>
      <c r="P962" s="18"/>
      <c r="U962" s="18"/>
      <c r="Z962" s="18"/>
      <c r="AF962" s="18"/>
      <c r="AK962" s="18"/>
    </row>
    <row r="963">
      <c r="F963" s="18"/>
      <c r="K963" s="18"/>
      <c r="P963" s="18"/>
      <c r="U963" s="18"/>
      <c r="Z963" s="18"/>
      <c r="AF963" s="18"/>
      <c r="AK963" s="18"/>
    </row>
    <row r="964">
      <c r="F964" s="18"/>
      <c r="K964" s="18"/>
      <c r="P964" s="18"/>
      <c r="U964" s="18"/>
      <c r="Z964" s="18"/>
      <c r="AF964" s="18"/>
      <c r="AK964" s="18"/>
    </row>
    <row r="965">
      <c r="F965" s="18"/>
      <c r="K965" s="18"/>
      <c r="P965" s="18"/>
      <c r="U965" s="18"/>
      <c r="Z965" s="18"/>
      <c r="AF965" s="18"/>
      <c r="AK965" s="18"/>
    </row>
    <row r="966">
      <c r="F966" s="18"/>
      <c r="K966" s="18"/>
      <c r="P966" s="18"/>
      <c r="U966" s="18"/>
      <c r="Z966" s="18"/>
      <c r="AF966" s="18"/>
      <c r="AK966" s="18"/>
    </row>
    <row r="967">
      <c r="F967" s="18"/>
      <c r="K967" s="18"/>
      <c r="P967" s="18"/>
      <c r="U967" s="18"/>
      <c r="Z967" s="18"/>
      <c r="AF967" s="18"/>
      <c r="AK967" s="18"/>
    </row>
    <row r="968">
      <c r="F968" s="18"/>
      <c r="K968" s="18"/>
      <c r="P968" s="18"/>
      <c r="U968" s="18"/>
      <c r="Z968" s="18"/>
      <c r="AF968" s="18"/>
      <c r="AK968" s="18"/>
    </row>
    <row r="969">
      <c r="F969" s="18"/>
      <c r="K969" s="18"/>
      <c r="P969" s="18"/>
      <c r="U969" s="18"/>
      <c r="Z969" s="18"/>
      <c r="AF969" s="18"/>
      <c r="AK969" s="18"/>
    </row>
    <row r="970">
      <c r="F970" s="18"/>
      <c r="K970" s="18"/>
      <c r="P970" s="18"/>
      <c r="U970" s="18"/>
      <c r="Z970" s="18"/>
      <c r="AF970" s="18"/>
      <c r="AK970" s="18"/>
    </row>
    <row r="971">
      <c r="F971" s="18"/>
      <c r="K971" s="18"/>
      <c r="P971" s="18"/>
      <c r="U971" s="18"/>
      <c r="Z971" s="18"/>
      <c r="AF971" s="18"/>
      <c r="AK971" s="18"/>
    </row>
    <row r="972">
      <c r="F972" s="18"/>
      <c r="K972" s="18"/>
      <c r="P972" s="18"/>
      <c r="U972" s="18"/>
      <c r="Z972" s="18"/>
      <c r="AF972" s="18"/>
      <c r="AK972" s="18"/>
    </row>
    <row r="973">
      <c r="F973" s="18"/>
      <c r="K973" s="18"/>
      <c r="P973" s="18"/>
      <c r="U973" s="18"/>
      <c r="Z973" s="18"/>
      <c r="AF973" s="18"/>
      <c r="AK973" s="18"/>
    </row>
    <row r="974">
      <c r="F974" s="18"/>
      <c r="K974" s="18"/>
      <c r="P974" s="18"/>
      <c r="U974" s="18"/>
      <c r="Z974" s="18"/>
      <c r="AF974" s="18"/>
      <c r="AK974" s="18"/>
    </row>
    <row r="975">
      <c r="F975" s="18"/>
      <c r="K975" s="18"/>
      <c r="P975" s="18"/>
      <c r="U975" s="18"/>
      <c r="Z975" s="18"/>
      <c r="AF975" s="18"/>
      <c r="AK975" s="18"/>
    </row>
    <row r="976">
      <c r="F976" s="18"/>
      <c r="K976" s="18"/>
      <c r="P976" s="18"/>
      <c r="U976" s="18"/>
      <c r="Z976" s="18"/>
      <c r="AF976" s="18"/>
      <c r="AK976" s="18"/>
    </row>
    <row r="977">
      <c r="F977" s="18"/>
      <c r="K977" s="18"/>
      <c r="P977" s="18"/>
      <c r="U977" s="18"/>
      <c r="Z977" s="18"/>
      <c r="AF977" s="18"/>
      <c r="AK977" s="18"/>
    </row>
    <row r="978">
      <c r="F978" s="18"/>
      <c r="K978" s="18"/>
      <c r="P978" s="18"/>
      <c r="U978" s="18"/>
      <c r="Z978" s="18"/>
      <c r="AF978" s="18"/>
      <c r="AK978" s="18"/>
    </row>
    <row r="979">
      <c r="F979" s="18"/>
      <c r="K979" s="18"/>
      <c r="P979" s="18"/>
      <c r="U979" s="18"/>
      <c r="Z979" s="18"/>
      <c r="AF979" s="18"/>
      <c r="AK979" s="18"/>
    </row>
    <row r="980">
      <c r="F980" s="18"/>
      <c r="K980" s="18"/>
      <c r="P980" s="18"/>
      <c r="U980" s="18"/>
      <c r="Z980" s="18"/>
      <c r="AF980" s="18"/>
      <c r="AK980" s="18"/>
    </row>
    <row r="981">
      <c r="F981" s="18"/>
      <c r="K981" s="18"/>
      <c r="P981" s="18"/>
      <c r="U981" s="18"/>
      <c r="Z981" s="18"/>
      <c r="AF981" s="18"/>
      <c r="AK981" s="18"/>
    </row>
    <row r="982">
      <c r="F982" s="18"/>
      <c r="K982" s="18"/>
      <c r="P982" s="18"/>
      <c r="U982" s="18"/>
      <c r="Z982" s="18"/>
      <c r="AF982" s="18"/>
      <c r="AK982" s="18"/>
    </row>
    <row r="983">
      <c r="F983" s="18"/>
      <c r="K983" s="18"/>
      <c r="P983" s="18"/>
      <c r="U983" s="18"/>
      <c r="Z983" s="18"/>
      <c r="AF983" s="18"/>
      <c r="AK983" s="18"/>
    </row>
    <row r="984">
      <c r="F984" s="18"/>
      <c r="K984" s="18"/>
      <c r="P984" s="18"/>
      <c r="U984" s="18"/>
      <c r="Z984" s="18"/>
      <c r="AF984" s="18"/>
      <c r="AK984" s="18"/>
    </row>
    <row r="985">
      <c r="F985" s="18"/>
      <c r="K985" s="18"/>
      <c r="P985" s="18"/>
      <c r="U985" s="18"/>
      <c r="Z985" s="18"/>
      <c r="AF985" s="18"/>
      <c r="AK985" s="18"/>
    </row>
    <row r="986">
      <c r="F986" s="18"/>
      <c r="K986" s="18"/>
      <c r="P986" s="18"/>
      <c r="U986" s="18"/>
      <c r="Z986" s="18"/>
      <c r="AF986" s="18"/>
      <c r="AK986" s="18"/>
    </row>
    <row r="987">
      <c r="F987" s="18"/>
      <c r="K987" s="18"/>
      <c r="P987" s="18"/>
      <c r="U987" s="18"/>
      <c r="Z987" s="18"/>
      <c r="AF987" s="18"/>
      <c r="AK987" s="18"/>
    </row>
    <row r="988">
      <c r="F988" s="18"/>
      <c r="K988" s="18"/>
      <c r="P988" s="18"/>
      <c r="U988" s="18"/>
      <c r="Z988" s="18"/>
      <c r="AF988" s="18"/>
      <c r="AK988" s="18"/>
    </row>
    <row r="989">
      <c r="F989" s="18"/>
      <c r="K989" s="18"/>
      <c r="P989" s="18"/>
      <c r="U989" s="18"/>
      <c r="Z989" s="18"/>
      <c r="AF989" s="18"/>
      <c r="AK989" s="18"/>
    </row>
    <row r="990">
      <c r="F990" s="18"/>
      <c r="K990" s="18"/>
      <c r="P990" s="18"/>
      <c r="U990" s="18"/>
      <c r="Z990" s="18"/>
      <c r="AF990" s="18"/>
      <c r="AK990" s="18"/>
    </row>
    <row r="991">
      <c r="F991" s="18"/>
      <c r="K991" s="18"/>
      <c r="P991" s="18"/>
      <c r="U991" s="18"/>
      <c r="Z991" s="18"/>
      <c r="AF991" s="18"/>
      <c r="AK991" s="18"/>
    </row>
    <row r="992">
      <c r="F992" s="18"/>
      <c r="K992" s="18"/>
      <c r="P992" s="18"/>
      <c r="U992" s="18"/>
      <c r="Z992" s="18"/>
      <c r="AF992" s="18"/>
      <c r="AK992" s="18"/>
    </row>
    <row r="993">
      <c r="F993" s="18"/>
      <c r="K993" s="18"/>
      <c r="P993" s="18"/>
      <c r="U993" s="18"/>
      <c r="Z993" s="18"/>
      <c r="AF993" s="18"/>
      <c r="AK993" s="18"/>
    </row>
    <row r="994">
      <c r="F994" s="18"/>
      <c r="K994" s="18"/>
      <c r="P994" s="18"/>
      <c r="U994" s="18"/>
      <c r="Z994" s="18"/>
      <c r="AF994" s="18"/>
      <c r="AK994" s="18"/>
    </row>
    <row r="995">
      <c r="F995" s="18"/>
      <c r="K995" s="18"/>
      <c r="P995" s="18"/>
      <c r="U995" s="18"/>
      <c r="Z995" s="18"/>
      <c r="AF995" s="18"/>
      <c r="AK995" s="18"/>
    </row>
    <row r="996">
      <c r="F996" s="18"/>
      <c r="K996" s="18"/>
      <c r="P996" s="18"/>
      <c r="U996" s="18"/>
      <c r="Z996" s="18"/>
      <c r="AF996" s="18"/>
      <c r="AK996" s="18"/>
    </row>
    <row r="997">
      <c r="F997" s="18"/>
      <c r="K997" s="18"/>
      <c r="P997" s="18"/>
      <c r="U997" s="18"/>
      <c r="Z997" s="18"/>
      <c r="AF997" s="18"/>
      <c r="AK997" s="18"/>
    </row>
    <row r="998">
      <c r="F998" s="18"/>
      <c r="K998" s="18"/>
      <c r="P998" s="18"/>
      <c r="U998" s="18"/>
      <c r="Z998" s="18"/>
      <c r="AF998" s="18"/>
      <c r="AK998" s="18"/>
    </row>
    <row r="999">
      <c r="F999" s="18"/>
      <c r="K999" s="18"/>
      <c r="P999" s="18"/>
      <c r="U999" s="18"/>
      <c r="Z999" s="18"/>
      <c r="AF999" s="18"/>
      <c r="AK999" s="18"/>
    </row>
    <row r="1000">
      <c r="F1000" s="18"/>
      <c r="K1000" s="18"/>
      <c r="P1000" s="18"/>
      <c r="U1000" s="18"/>
      <c r="Z1000" s="18"/>
      <c r="AF1000" s="18"/>
      <c r="AK1000" s="18"/>
    </row>
  </sheetData>
  <mergeCells count="7">
    <mergeCell ref="A2:D2"/>
    <mergeCell ref="G2:J2"/>
    <mergeCell ref="L2:N2"/>
    <mergeCell ref="Q2:T2"/>
    <mergeCell ref="V2:Y2"/>
    <mergeCell ref="AA2:AE2"/>
    <mergeCell ref="AG2:AJ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8"/>
      <c r="K1" s="18"/>
      <c r="P1" s="18"/>
      <c r="U1" s="18"/>
      <c r="Z1" s="18"/>
      <c r="AF1" s="18"/>
      <c r="AK1" s="18"/>
    </row>
    <row r="2">
      <c r="A2" s="19" t="s">
        <v>77</v>
      </c>
      <c r="B2" s="20"/>
      <c r="C2" s="20"/>
      <c r="D2" s="21"/>
      <c r="E2" s="22"/>
      <c r="F2" s="18"/>
      <c r="G2" s="19" t="s">
        <v>78</v>
      </c>
      <c r="H2" s="20"/>
      <c r="I2" s="20"/>
      <c r="J2" s="21"/>
      <c r="K2" s="18"/>
      <c r="L2" s="19" t="s">
        <v>79</v>
      </c>
      <c r="M2" s="20"/>
      <c r="N2" s="21"/>
      <c r="O2" s="22"/>
      <c r="P2" s="18"/>
      <c r="Q2" s="19" t="s">
        <v>80</v>
      </c>
      <c r="R2" s="20"/>
      <c r="S2" s="20"/>
      <c r="T2" s="21"/>
      <c r="U2" s="18"/>
      <c r="V2" s="19" t="s">
        <v>81</v>
      </c>
      <c r="W2" s="20"/>
      <c r="X2" s="20"/>
      <c r="Y2" s="21"/>
      <c r="Z2" s="23"/>
      <c r="AA2" s="19" t="s">
        <v>82</v>
      </c>
      <c r="AB2" s="20"/>
      <c r="AC2" s="20"/>
      <c r="AD2" s="20"/>
      <c r="AE2" s="21"/>
      <c r="AF2" s="24"/>
      <c r="AG2" s="19" t="s">
        <v>83</v>
      </c>
      <c r="AH2" s="20"/>
      <c r="AI2" s="20"/>
      <c r="AJ2" s="21"/>
      <c r="AK2" s="24"/>
      <c r="AL2" s="25"/>
      <c r="AM2" s="25"/>
      <c r="AN2" s="25"/>
      <c r="AO2" s="25"/>
      <c r="AP2" s="25"/>
      <c r="AQ2" s="25"/>
      <c r="AR2" s="25"/>
      <c r="AS2" s="25"/>
      <c r="AT2" s="25"/>
      <c r="AU2" s="25"/>
      <c r="AV2" s="25"/>
      <c r="AW2" s="25"/>
      <c r="AX2" s="25"/>
      <c r="AY2" s="25"/>
      <c r="AZ2" s="25"/>
      <c r="BA2" s="25"/>
      <c r="BB2" s="25"/>
      <c r="BC2" s="25"/>
      <c r="BD2" s="25"/>
      <c r="BE2" s="25"/>
      <c r="BF2" s="25"/>
      <c r="BG2" s="25"/>
      <c r="BH2" s="25"/>
      <c r="BI2" s="25"/>
    </row>
    <row r="3">
      <c r="F3" s="18"/>
      <c r="K3" s="18"/>
      <c r="P3" s="18"/>
      <c r="U3" s="18"/>
      <c r="Z3" s="18"/>
      <c r="AF3" s="18"/>
      <c r="AK3" s="18"/>
    </row>
    <row r="4">
      <c r="A4" s="26" t="s">
        <v>84</v>
      </c>
      <c r="B4" s="26" t="s">
        <v>85</v>
      </c>
      <c r="C4" s="26" t="s">
        <v>86</v>
      </c>
      <c r="D4" s="26" t="s">
        <v>87</v>
      </c>
      <c r="E4" s="26" t="s">
        <v>88</v>
      </c>
      <c r="F4" s="18"/>
      <c r="G4" s="26" t="s">
        <v>84</v>
      </c>
      <c r="H4" s="26" t="s">
        <v>86</v>
      </c>
      <c r="I4" s="26" t="s">
        <v>89</v>
      </c>
      <c r="J4" s="26" t="s">
        <v>88</v>
      </c>
      <c r="K4" s="18"/>
      <c r="L4" s="26" t="s">
        <v>90</v>
      </c>
      <c r="M4" s="26" t="s">
        <v>86</v>
      </c>
      <c r="N4" s="26" t="s">
        <v>91</v>
      </c>
      <c r="O4" s="26" t="s">
        <v>88</v>
      </c>
      <c r="P4" s="18"/>
      <c r="Q4" s="26" t="s">
        <v>92</v>
      </c>
      <c r="R4" s="26" t="s">
        <v>86</v>
      </c>
      <c r="S4" s="26" t="s">
        <v>93</v>
      </c>
      <c r="T4" s="26" t="s">
        <v>87</v>
      </c>
      <c r="U4" s="18"/>
      <c r="V4" s="26" t="s">
        <v>93</v>
      </c>
      <c r="W4" s="26" t="s">
        <v>87</v>
      </c>
      <c r="X4" s="26" t="s">
        <v>86</v>
      </c>
      <c r="Y4" s="26" t="s">
        <v>88</v>
      </c>
      <c r="Z4" s="27"/>
      <c r="AA4" s="26" t="s">
        <v>93</v>
      </c>
      <c r="AB4" s="26" t="s">
        <v>86</v>
      </c>
      <c r="AC4" s="26" t="s">
        <v>91</v>
      </c>
      <c r="AD4" s="26" t="s">
        <v>94</v>
      </c>
      <c r="AE4" s="26" t="s">
        <v>88</v>
      </c>
      <c r="AF4" s="28"/>
      <c r="AG4" s="26" t="s">
        <v>93</v>
      </c>
      <c r="AH4" s="26" t="s">
        <v>86</v>
      </c>
      <c r="AI4" s="26" t="s">
        <v>91</v>
      </c>
      <c r="AJ4" s="26" t="s">
        <v>88</v>
      </c>
      <c r="AK4" s="28"/>
      <c r="AL4" s="29"/>
      <c r="AM4" s="29"/>
      <c r="AN4" s="29"/>
      <c r="AO4" s="29"/>
      <c r="AP4" s="29"/>
      <c r="AQ4" s="29"/>
      <c r="AR4" s="29"/>
      <c r="AS4" s="29"/>
      <c r="AT4" s="29"/>
      <c r="AU4" s="29"/>
      <c r="AV4" s="29"/>
      <c r="AW4" s="29"/>
      <c r="AX4" s="29"/>
      <c r="AY4" s="29"/>
      <c r="AZ4" s="29"/>
      <c r="BA4" s="29"/>
      <c r="BB4" s="29"/>
      <c r="BC4" s="29"/>
      <c r="BD4" s="29"/>
      <c r="BE4" s="29"/>
      <c r="BF4" s="29"/>
      <c r="BG4" s="29"/>
      <c r="BH4" s="29"/>
      <c r="BI4" s="29"/>
    </row>
    <row r="5">
      <c r="A5" s="30"/>
      <c r="B5" s="30"/>
      <c r="C5" s="30"/>
      <c r="D5" s="30"/>
      <c r="E5" s="30"/>
      <c r="F5" s="18"/>
      <c r="G5" s="30"/>
      <c r="H5" s="30"/>
      <c r="I5" s="30"/>
      <c r="J5" s="30"/>
      <c r="K5" s="18"/>
      <c r="L5" s="30"/>
      <c r="M5" s="30"/>
      <c r="N5" s="30"/>
      <c r="O5" s="30"/>
      <c r="P5" s="18"/>
      <c r="Q5" s="30"/>
      <c r="R5" s="30"/>
      <c r="S5" s="30"/>
      <c r="T5" s="30"/>
      <c r="U5" s="18"/>
      <c r="V5" s="30"/>
      <c r="W5" s="30"/>
      <c r="X5" s="30"/>
      <c r="Y5" s="30"/>
      <c r="Z5" s="31"/>
      <c r="AA5" s="30"/>
      <c r="AB5" s="30"/>
      <c r="AC5" s="30"/>
      <c r="AD5" s="30"/>
      <c r="AE5" s="30"/>
      <c r="AF5" s="18"/>
      <c r="AG5" s="30"/>
      <c r="AH5" s="30"/>
      <c r="AI5" s="30"/>
      <c r="AJ5" s="30"/>
      <c r="AK5" s="18"/>
    </row>
    <row r="6">
      <c r="A6" s="30"/>
      <c r="B6" s="30"/>
      <c r="C6" s="30"/>
      <c r="D6" s="30"/>
      <c r="E6" s="30"/>
      <c r="F6" s="18"/>
      <c r="G6" s="30"/>
      <c r="H6" s="30"/>
      <c r="I6" s="30"/>
      <c r="J6" s="30"/>
      <c r="K6" s="18"/>
      <c r="L6" s="30"/>
      <c r="M6" s="30"/>
      <c r="N6" s="30"/>
      <c r="O6" s="30"/>
      <c r="P6" s="18"/>
      <c r="Q6" s="30"/>
      <c r="R6" s="30"/>
      <c r="S6" s="30"/>
      <c r="T6" s="30"/>
      <c r="U6" s="18"/>
      <c r="V6" s="30"/>
      <c r="W6" s="30"/>
      <c r="X6" s="30"/>
      <c r="Y6" s="30"/>
      <c r="Z6" s="31"/>
      <c r="AA6" s="30"/>
      <c r="AB6" s="30"/>
      <c r="AC6" s="30"/>
      <c r="AD6" s="30"/>
      <c r="AE6" s="30"/>
      <c r="AF6" s="18"/>
      <c r="AG6" s="30"/>
      <c r="AH6" s="30"/>
      <c r="AI6" s="30"/>
      <c r="AJ6" s="30"/>
      <c r="AK6" s="18"/>
    </row>
    <row r="7">
      <c r="A7" s="30"/>
      <c r="B7" s="30"/>
      <c r="C7" s="30"/>
      <c r="D7" s="30"/>
      <c r="E7" s="30"/>
      <c r="F7" s="18"/>
      <c r="G7" s="30"/>
      <c r="H7" s="30"/>
      <c r="I7" s="30"/>
      <c r="J7" s="30"/>
      <c r="K7" s="18"/>
      <c r="L7" s="30"/>
      <c r="M7" s="30"/>
      <c r="N7" s="30"/>
      <c r="O7" s="30"/>
      <c r="P7" s="18"/>
      <c r="Q7" s="30"/>
      <c r="R7" s="30"/>
      <c r="S7" s="30"/>
      <c r="T7" s="30"/>
      <c r="U7" s="18"/>
      <c r="V7" s="30"/>
      <c r="W7" s="30"/>
      <c r="X7" s="30"/>
      <c r="Y7" s="30"/>
      <c r="Z7" s="31"/>
      <c r="AA7" s="30"/>
      <c r="AB7" s="30"/>
      <c r="AC7" s="30"/>
      <c r="AD7" s="30"/>
      <c r="AE7" s="30"/>
      <c r="AF7" s="18"/>
      <c r="AG7" s="30"/>
      <c r="AH7" s="30"/>
      <c r="AI7" s="30"/>
      <c r="AJ7" s="30"/>
      <c r="AK7" s="18"/>
    </row>
    <row r="8">
      <c r="A8" s="30"/>
      <c r="B8" s="30"/>
      <c r="C8" s="30"/>
      <c r="D8" s="30"/>
      <c r="E8" s="30"/>
      <c r="F8" s="18"/>
      <c r="G8" s="30"/>
      <c r="H8" s="30"/>
      <c r="I8" s="30"/>
      <c r="J8" s="30"/>
      <c r="K8" s="18"/>
      <c r="L8" s="30"/>
      <c r="M8" s="30"/>
      <c r="N8" s="30"/>
      <c r="O8" s="30"/>
      <c r="P8" s="18"/>
      <c r="Q8" s="30"/>
      <c r="R8" s="30"/>
      <c r="S8" s="30"/>
      <c r="T8" s="30"/>
      <c r="U8" s="18"/>
      <c r="V8" s="30"/>
      <c r="W8" s="30"/>
      <c r="X8" s="30"/>
      <c r="Y8" s="30"/>
      <c r="Z8" s="31"/>
      <c r="AA8" s="30"/>
      <c r="AB8" s="30"/>
      <c r="AC8" s="30"/>
      <c r="AD8" s="30"/>
      <c r="AE8" s="30"/>
      <c r="AF8" s="18"/>
      <c r="AG8" s="30"/>
      <c r="AH8" s="30"/>
      <c r="AI8" s="30"/>
      <c r="AJ8" s="30"/>
      <c r="AK8" s="18"/>
    </row>
    <row r="9">
      <c r="A9" s="30"/>
      <c r="B9" s="30"/>
      <c r="C9" s="30"/>
      <c r="D9" s="30"/>
      <c r="E9" s="30"/>
      <c r="F9" s="18"/>
      <c r="G9" s="30"/>
      <c r="H9" s="30"/>
      <c r="I9" s="30"/>
      <c r="J9" s="30"/>
      <c r="K9" s="18"/>
      <c r="L9" s="30"/>
      <c r="M9" s="30"/>
      <c r="N9" s="30"/>
      <c r="O9" s="30"/>
      <c r="P9" s="18"/>
      <c r="Q9" s="30"/>
      <c r="R9" s="30"/>
      <c r="S9" s="30"/>
      <c r="T9" s="30"/>
      <c r="U9" s="18"/>
      <c r="V9" s="30"/>
      <c r="W9" s="30"/>
      <c r="X9" s="30"/>
      <c r="Y9" s="30"/>
      <c r="Z9" s="31"/>
      <c r="AA9" s="30"/>
      <c r="AB9" s="30"/>
      <c r="AC9" s="30"/>
      <c r="AD9" s="30"/>
      <c r="AE9" s="30"/>
      <c r="AF9" s="18"/>
      <c r="AG9" s="30"/>
      <c r="AH9" s="30"/>
      <c r="AI9" s="30"/>
      <c r="AJ9" s="30"/>
      <c r="AK9" s="18"/>
    </row>
    <row r="10">
      <c r="A10" s="30"/>
      <c r="B10" s="30"/>
      <c r="C10" s="30"/>
      <c r="D10" s="30"/>
      <c r="E10" s="30"/>
      <c r="F10" s="18"/>
      <c r="G10" s="30"/>
      <c r="H10" s="30"/>
      <c r="I10" s="30"/>
      <c r="J10" s="30"/>
      <c r="K10" s="18"/>
      <c r="L10" s="30"/>
      <c r="M10" s="30"/>
      <c r="N10" s="30"/>
      <c r="O10" s="30"/>
      <c r="P10" s="18"/>
      <c r="Q10" s="30"/>
      <c r="R10" s="30"/>
      <c r="S10" s="30"/>
      <c r="T10" s="30"/>
      <c r="U10" s="18"/>
      <c r="V10" s="30"/>
      <c r="W10" s="30"/>
      <c r="X10" s="30"/>
      <c r="Y10" s="30"/>
      <c r="Z10" s="31"/>
      <c r="AA10" s="30"/>
      <c r="AB10" s="30"/>
      <c r="AC10" s="30"/>
      <c r="AD10" s="30"/>
      <c r="AE10" s="30"/>
      <c r="AF10" s="18"/>
      <c r="AG10" s="30"/>
      <c r="AH10" s="30"/>
      <c r="AI10" s="30"/>
      <c r="AJ10" s="30"/>
      <c r="AK10" s="18"/>
    </row>
    <row r="11">
      <c r="A11" s="30"/>
      <c r="B11" s="30"/>
      <c r="C11" s="30"/>
      <c r="D11" s="30"/>
      <c r="E11" s="30"/>
      <c r="F11" s="18"/>
      <c r="G11" s="30"/>
      <c r="H11" s="30"/>
      <c r="I11" s="30"/>
      <c r="J11" s="30"/>
      <c r="K11" s="18"/>
      <c r="L11" s="30"/>
      <c r="M11" s="30"/>
      <c r="N11" s="30"/>
      <c r="O11" s="30"/>
      <c r="P11" s="18"/>
      <c r="Q11" s="30"/>
      <c r="R11" s="30"/>
      <c r="S11" s="30"/>
      <c r="T11" s="30"/>
      <c r="U11" s="18"/>
      <c r="V11" s="30"/>
      <c r="W11" s="30"/>
      <c r="X11" s="30"/>
      <c r="Y11" s="30"/>
      <c r="Z11" s="31"/>
      <c r="AA11" s="30"/>
      <c r="AB11" s="30"/>
      <c r="AC11" s="30"/>
      <c r="AD11" s="30"/>
      <c r="AE11" s="30"/>
      <c r="AF11" s="18"/>
      <c r="AG11" s="30"/>
      <c r="AH11" s="30"/>
      <c r="AI11" s="30"/>
      <c r="AJ11" s="30"/>
      <c r="AK11" s="18"/>
    </row>
    <row r="12">
      <c r="A12" s="30"/>
      <c r="B12" s="30"/>
      <c r="C12" s="30"/>
      <c r="D12" s="30"/>
      <c r="E12" s="30"/>
      <c r="F12" s="18"/>
      <c r="G12" s="30"/>
      <c r="H12" s="30"/>
      <c r="I12" s="30"/>
      <c r="J12" s="30"/>
      <c r="K12" s="18"/>
      <c r="L12" s="30"/>
      <c r="M12" s="30"/>
      <c r="N12" s="30"/>
      <c r="O12" s="30"/>
      <c r="P12" s="18"/>
      <c r="Q12" s="30"/>
      <c r="R12" s="30"/>
      <c r="S12" s="30"/>
      <c r="T12" s="30"/>
      <c r="U12" s="18"/>
      <c r="V12" s="30"/>
      <c r="W12" s="30"/>
      <c r="X12" s="30"/>
      <c r="Y12" s="30"/>
      <c r="Z12" s="31"/>
      <c r="AA12" s="30"/>
      <c r="AB12" s="30"/>
      <c r="AC12" s="30"/>
      <c r="AD12" s="30"/>
      <c r="AE12" s="30"/>
      <c r="AF12" s="18"/>
      <c r="AG12" s="30"/>
      <c r="AH12" s="30"/>
      <c r="AI12" s="30"/>
      <c r="AJ12" s="30"/>
      <c r="AK12" s="18"/>
    </row>
    <row r="13">
      <c r="A13" s="30"/>
      <c r="B13" s="30"/>
      <c r="C13" s="30"/>
      <c r="D13" s="30"/>
      <c r="E13" s="30"/>
      <c r="F13" s="18"/>
      <c r="G13" s="30"/>
      <c r="H13" s="30"/>
      <c r="I13" s="30"/>
      <c r="J13" s="30"/>
      <c r="K13" s="18"/>
      <c r="L13" s="30"/>
      <c r="M13" s="30"/>
      <c r="N13" s="30"/>
      <c r="O13" s="30"/>
      <c r="P13" s="18"/>
      <c r="Q13" s="30"/>
      <c r="R13" s="30"/>
      <c r="S13" s="30"/>
      <c r="T13" s="30"/>
      <c r="U13" s="18"/>
      <c r="V13" s="30"/>
      <c r="W13" s="30"/>
      <c r="X13" s="30"/>
      <c r="Y13" s="30"/>
      <c r="Z13" s="31"/>
      <c r="AA13" s="30"/>
      <c r="AB13" s="30"/>
      <c r="AC13" s="30"/>
      <c r="AD13" s="30"/>
      <c r="AE13" s="30"/>
      <c r="AF13" s="18"/>
      <c r="AG13" s="30"/>
      <c r="AH13" s="30"/>
      <c r="AI13" s="30"/>
      <c r="AJ13" s="30"/>
      <c r="AK13" s="18"/>
    </row>
    <row r="14">
      <c r="A14" s="30"/>
      <c r="B14" s="30"/>
      <c r="C14" s="30"/>
      <c r="D14" s="30"/>
      <c r="E14" s="30"/>
      <c r="F14" s="18"/>
      <c r="G14" s="30"/>
      <c r="H14" s="30"/>
      <c r="I14" s="30"/>
      <c r="J14" s="30"/>
      <c r="K14" s="18"/>
      <c r="L14" s="30"/>
      <c r="M14" s="30"/>
      <c r="N14" s="30"/>
      <c r="O14" s="30"/>
      <c r="P14" s="18"/>
      <c r="Q14" s="30"/>
      <c r="R14" s="30"/>
      <c r="S14" s="30"/>
      <c r="T14" s="30"/>
      <c r="U14" s="18"/>
      <c r="V14" s="30"/>
      <c r="W14" s="30"/>
      <c r="X14" s="30"/>
      <c r="Y14" s="30"/>
      <c r="Z14" s="31"/>
      <c r="AA14" s="30"/>
      <c r="AB14" s="30"/>
      <c r="AC14" s="30"/>
      <c r="AD14" s="30"/>
      <c r="AE14" s="30"/>
      <c r="AF14" s="18"/>
      <c r="AG14" s="30"/>
      <c r="AH14" s="30"/>
      <c r="AI14" s="30"/>
      <c r="AJ14" s="30"/>
      <c r="AK14" s="18"/>
    </row>
    <row r="15">
      <c r="A15" s="30"/>
      <c r="B15" s="30"/>
      <c r="C15" s="30"/>
      <c r="D15" s="30"/>
      <c r="E15" s="30"/>
      <c r="F15" s="18"/>
      <c r="G15" s="30"/>
      <c r="H15" s="30"/>
      <c r="I15" s="30"/>
      <c r="J15" s="30"/>
      <c r="K15" s="18"/>
      <c r="L15" s="30"/>
      <c r="M15" s="30"/>
      <c r="N15" s="30"/>
      <c r="O15" s="30"/>
      <c r="P15" s="18"/>
      <c r="Q15" s="30"/>
      <c r="R15" s="30"/>
      <c r="S15" s="30"/>
      <c r="T15" s="30"/>
      <c r="U15" s="18"/>
      <c r="V15" s="30"/>
      <c r="W15" s="30"/>
      <c r="X15" s="30"/>
      <c r="Y15" s="30"/>
      <c r="Z15" s="31"/>
      <c r="AA15" s="30"/>
      <c r="AB15" s="30"/>
      <c r="AC15" s="30"/>
      <c r="AD15" s="30"/>
      <c r="AE15" s="30"/>
      <c r="AF15" s="18"/>
      <c r="AG15" s="30"/>
      <c r="AH15" s="30"/>
      <c r="AI15" s="30"/>
      <c r="AJ15" s="30"/>
      <c r="AK15" s="18"/>
    </row>
    <row r="16">
      <c r="A16" s="30"/>
      <c r="B16" s="30"/>
      <c r="C16" s="30"/>
      <c r="D16" s="30"/>
      <c r="E16" s="30"/>
      <c r="F16" s="18"/>
      <c r="G16" s="30"/>
      <c r="H16" s="30"/>
      <c r="I16" s="30"/>
      <c r="J16" s="30"/>
      <c r="K16" s="18"/>
      <c r="L16" s="30"/>
      <c r="M16" s="30"/>
      <c r="N16" s="30"/>
      <c r="O16" s="30"/>
      <c r="P16" s="18"/>
      <c r="Q16" s="30"/>
      <c r="R16" s="30"/>
      <c r="S16" s="30"/>
      <c r="T16" s="30"/>
      <c r="U16" s="18"/>
      <c r="V16" s="30"/>
      <c r="W16" s="30"/>
      <c r="X16" s="30"/>
      <c r="Y16" s="30"/>
      <c r="Z16" s="31"/>
      <c r="AA16" s="30"/>
      <c r="AB16" s="30"/>
      <c r="AC16" s="30"/>
      <c r="AD16" s="30"/>
      <c r="AE16" s="30"/>
      <c r="AF16" s="18"/>
      <c r="AG16" s="30"/>
      <c r="AH16" s="30"/>
      <c r="AI16" s="30"/>
      <c r="AJ16" s="30"/>
      <c r="AK16" s="18"/>
    </row>
    <row r="17">
      <c r="A17" s="30"/>
      <c r="B17" s="30"/>
      <c r="C17" s="30"/>
      <c r="D17" s="30"/>
      <c r="E17" s="30"/>
      <c r="F17" s="18"/>
      <c r="G17" s="30"/>
      <c r="H17" s="30"/>
      <c r="I17" s="30"/>
      <c r="J17" s="30"/>
      <c r="K17" s="18"/>
      <c r="L17" s="30"/>
      <c r="M17" s="30"/>
      <c r="N17" s="30"/>
      <c r="O17" s="30"/>
      <c r="P17" s="18"/>
      <c r="Q17" s="30"/>
      <c r="R17" s="30"/>
      <c r="S17" s="30"/>
      <c r="T17" s="30"/>
      <c r="U17" s="18"/>
      <c r="V17" s="30"/>
      <c r="W17" s="30"/>
      <c r="X17" s="30"/>
      <c r="Y17" s="30"/>
      <c r="Z17" s="31"/>
      <c r="AA17" s="30"/>
      <c r="AB17" s="30"/>
      <c r="AC17" s="30"/>
      <c r="AD17" s="30"/>
      <c r="AE17" s="30"/>
      <c r="AF17" s="18"/>
      <c r="AG17" s="30"/>
      <c r="AH17" s="30"/>
      <c r="AI17" s="30"/>
      <c r="AJ17" s="30"/>
      <c r="AK17" s="18"/>
    </row>
    <row r="18">
      <c r="A18" s="30"/>
      <c r="B18" s="30"/>
      <c r="C18" s="30"/>
      <c r="D18" s="30"/>
      <c r="E18" s="30"/>
      <c r="F18" s="18"/>
      <c r="G18" s="30"/>
      <c r="H18" s="30"/>
      <c r="I18" s="30"/>
      <c r="J18" s="30"/>
      <c r="K18" s="18"/>
      <c r="L18" s="30"/>
      <c r="M18" s="30"/>
      <c r="N18" s="30"/>
      <c r="O18" s="30"/>
      <c r="P18" s="18"/>
      <c r="Q18" s="30"/>
      <c r="R18" s="30"/>
      <c r="S18" s="30"/>
      <c r="T18" s="30"/>
      <c r="U18" s="18"/>
      <c r="V18" s="30"/>
      <c r="W18" s="30"/>
      <c r="X18" s="30"/>
      <c r="Y18" s="30"/>
      <c r="Z18" s="31"/>
      <c r="AA18" s="30"/>
      <c r="AB18" s="30"/>
      <c r="AC18" s="30"/>
      <c r="AD18" s="30"/>
      <c r="AE18" s="30"/>
      <c r="AF18" s="18"/>
      <c r="AG18" s="30"/>
      <c r="AH18" s="30"/>
      <c r="AI18" s="30"/>
      <c r="AJ18" s="30"/>
      <c r="AK18" s="18"/>
    </row>
    <row r="19">
      <c r="A19" s="30"/>
      <c r="B19" s="30"/>
      <c r="C19" s="30"/>
      <c r="D19" s="30"/>
      <c r="E19" s="30"/>
      <c r="F19" s="18"/>
      <c r="G19" s="30"/>
      <c r="H19" s="30"/>
      <c r="I19" s="30"/>
      <c r="J19" s="30"/>
      <c r="K19" s="18"/>
      <c r="L19" s="30"/>
      <c r="M19" s="30"/>
      <c r="N19" s="30"/>
      <c r="O19" s="30"/>
      <c r="P19" s="18"/>
      <c r="Q19" s="30"/>
      <c r="R19" s="30"/>
      <c r="S19" s="30"/>
      <c r="T19" s="30"/>
      <c r="U19" s="18"/>
      <c r="V19" s="30"/>
      <c r="W19" s="30"/>
      <c r="X19" s="30"/>
      <c r="Y19" s="30"/>
      <c r="Z19" s="31"/>
      <c r="AA19" s="30"/>
      <c r="AB19" s="30"/>
      <c r="AC19" s="30"/>
      <c r="AD19" s="30"/>
      <c r="AE19" s="30"/>
      <c r="AF19" s="18"/>
      <c r="AG19" s="30"/>
      <c r="AH19" s="30"/>
      <c r="AI19" s="30"/>
      <c r="AJ19" s="30"/>
      <c r="AK19" s="18"/>
    </row>
    <row r="20">
      <c r="A20" s="30"/>
      <c r="B20" s="30"/>
      <c r="C20" s="30"/>
      <c r="D20" s="30"/>
      <c r="E20" s="30"/>
      <c r="F20" s="18"/>
      <c r="G20" s="30"/>
      <c r="H20" s="30"/>
      <c r="I20" s="30"/>
      <c r="J20" s="30"/>
      <c r="K20" s="18"/>
      <c r="L20" s="30"/>
      <c r="M20" s="30"/>
      <c r="N20" s="30"/>
      <c r="O20" s="30"/>
      <c r="P20" s="18"/>
      <c r="Q20" s="30"/>
      <c r="R20" s="30"/>
      <c r="S20" s="30"/>
      <c r="T20" s="30"/>
      <c r="U20" s="18"/>
      <c r="V20" s="30"/>
      <c r="W20" s="30"/>
      <c r="X20" s="30"/>
      <c r="Y20" s="30"/>
      <c r="Z20" s="31"/>
      <c r="AA20" s="30"/>
      <c r="AB20" s="30"/>
      <c r="AC20" s="30"/>
      <c r="AD20" s="30"/>
      <c r="AE20" s="30"/>
      <c r="AF20" s="18"/>
      <c r="AG20" s="30"/>
      <c r="AH20" s="30"/>
      <c r="AI20" s="30"/>
      <c r="AJ20" s="30"/>
      <c r="AK20" s="18"/>
    </row>
    <row r="21">
      <c r="A21" s="30"/>
      <c r="B21" s="30"/>
      <c r="C21" s="30"/>
      <c r="D21" s="30"/>
      <c r="E21" s="30"/>
      <c r="F21" s="18"/>
      <c r="G21" s="30"/>
      <c r="H21" s="30"/>
      <c r="I21" s="30"/>
      <c r="J21" s="30"/>
      <c r="K21" s="18"/>
      <c r="L21" s="30"/>
      <c r="M21" s="30"/>
      <c r="N21" s="30"/>
      <c r="O21" s="30"/>
      <c r="P21" s="18"/>
      <c r="Q21" s="30"/>
      <c r="R21" s="30"/>
      <c r="S21" s="30"/>
      <c r="T21" s="30"/>
      <c r="U21" s="18"/>
      <c r="V21" s="30"/>
      <c r="W21" s="30"/>
      <c r="X21" s="30"/>
      <c r="Y21" s="30"/>
      <c r="Z21" s="31"/>
      <c r="AA21" s="30"/>
      <c r="AB21" s="30"/>
      <c r="AC21" s="30"/>
      <c r="AD21" s="30"/>
      <c r="AE21" s="30"/>
      <c r="AF21" s="18"/>
      <c r="AG21" s="30"/>
      <c r="AH21" s="30"/>
      <c r="AI21" s="30"/>
      <c r="AJ21" s="30"/>
      <c r="AK21" s="18"/>
    </row>
    <row r="22">
      <c r="A22" s="30"/>
      <c r="B22" s="30"/>
      <c r="C22" s="30"/>
      <c r="D22" s="30"/>
      <c r="E22" s="30"/>
      <c r="F22" s="18"/>
      <c r="G22" s="30"/>
      <c r="H22" s="30"/>
      <c r="I22" s="30"/>
      <c r="J22" s="30"/>
      <c r="K22" s="18"/>
      <c r="L22" s="30"/>
      <c r="M22" s="30"/>
      <c r="N22" s="30"/>
      <c r="O22" s="30"/>
      <c r="P22" s="18"/>
      <c r="Q22" s="30"/>
      <c r="R22" s="30"/>
      <c r="S22" s="30"/>
      <c r="T22" s="30"/>
      <c r="U22" s="18"/>
      <c r="V22" s="30"/>
      <c r="W22" s="30"/>
      <c r="X22" s="30"/>
      <c r="Y22" s="30"/>
      <c r="Z22" s="31"/>
      <c r="AA22" s="30"/>
      <c r="AB22" s="30"/>
      <c r="AC22" s="30"/>
      <c r="AD22" s="30"/>
      <c r="AE22" s="30"/>
      <c r="AF22" s="18"/>
      <c r="AG22" s="30"/>
      <c r="AH22" s="30"/>
      <c r="AI22" s="30"/>
      <c r="AJ22" s="30"/>
      <c r="AK22" s="18"/>
    </row>
    <row r="23">
      <c r="A23" s="30"/>
      <c r="B23" s="30"/>
      <c r="C23" s="30"/>
      <c r="D23" s="30"/>
      <c r="E23" s="30"/>
      <c r="F23" s="18"/>
      <c r="G23" s="30"/>
      <c r="H23" s="30"/>
      <c r="I23" s="30"/>
      <c r="J23" s="30"/>
      <c r="K23" s="18"/>
      <c r="L23" s="30"/>
      <c r="M23" s="30"/>
      <c r="N23" s="30"/>
      <c r="O23" s="30"/>
      <c r="P23" s="18"/>
      <c r="Q23" s="30"/>
      <c r="R23" s="30"/>
      <c r="S23" s="30"/>
      <c r="T23" s="30"/>
      <c r="U23" s="18"/>
      <c r="V23" s="30"/>
      <c r="W23" s="30"/>
      <c r="X23" s="30"/>
      <c r="Y23" s="30"/>
      <c r="Z23" s="31"/>
      <c r="AA23" s="30"/>
      <c r="AB23" s="30"/>
      <c r="AC23" s="30"/>
      <c r="AD23" s="30"/>
      <c r="AE23" s="30"/>
      <c r="AF23" s="18"/>
      <c r="AG23" s="30"/>
      <c r="AH23" s="30"/>
      <c r="AI23" s="30"/>
      <c r="AJ23" s="30"/>
      <c r="AK23" s="18"/>
    </row>
    <row r="24">
      <c r="A24" s="30"/>
      <c r="B24" s="30"/>
      <c r="C24" s="30"/>
      <c r="D24" s="30"/>
      <c r="E24" s="30"/>
      <c r="F24" s="18"/>
      <c r="G24" s="30"/>
      <c r="H24" s="30"/>
      <c r="I24" s="30"/>
      <c r="J24" s="30"/>
      <c r="K24" s="18"/>
      <c r="L24" s="30"/>
      <c r="M24" s="30"/>
      <c r="N24" s="30"/>
      <c r="O24" s="30"/>
      <c r="P24" s="18"/>
      <c r="Q24" s="30"/>
      <c r="R24" s="30"/>
      <c r="S24" s="30"/>
      <c r="T24" s="30"/>
      <c r="U24" s="18"/>
      <c r="V24" s="30"/>
      <c r="W24" s="30"/>
      <c r="X24" s="30"/>
      <c r="Y24" s="30"/>
      <c r="Z24" s="31"/>
      <c r="AA24" s="30"/>
      <c r="AB24" s="30"/>
      <c r="AC24" s="30"/>
      <c r="AD24" s="30"/>
      <c r="AE24" s="30"/>
      <c r="AF24" s="18"/>
      <c r="AG24" s="30"/>
      <c r="AH24" s="30"/>
      <c r="AI24" s="30"/>
      <c r="AJ24" s="30"/>
      <c r="AK24" s="18"/>
    </row>
    <row r="25">
      <c r="A25" s="30"/>
      <c r="B25" s="30"/>
      <c r="C25" s="30"/>
      <c r="D25" s="30"/>
      <c r="E25" s="30"/>
      <c r="F25" s="18"/>
      <c r="G25" s="30"/>
      <c r="H25" s="30"/>
      <c r="I25" s="30"/>
      <c r="J25" s="30"/>
      <c r="K25" s="18"/>
      <c r="L25" s="30"/>
      <c r="M25" s="30"/>
      <c r="N25" s="30"/>
      <c r="O25" s="30"/>
      <c r="P25" s="18"/>
      <c r="Q25" s="30"/>
      <c r="R25" s="30"/>
      <c r="S25" s="30"/>
      <c r="T25" s="30"/>
      <c r="U25" s="18"/>
      <c r="V25" s="30"/>
      <c r="W25" s="30"/>
      <c r="X25" s="30"/>
      <c r="Y25" s="30"/>
      <c r="Z25" s="31"/>
      <c r="AA25" s="30"/>
      <c r="AB25" s="30"/>
      <c r="AC25" s="30"/>
      <c r="AD25" s="30"/>
      <c r="AE25" s="30"/>
      <c r="AF25" s="18"/>
      <c r="AG25" s="30"/>
      <c r="AH25" s="30"/>
      <c r="AI25" s="30"/>
      <c r="AJ25" s="30"/>
      <c r="AK25" s="18"/>
    </row>
    <row r="26">
      <c r="A26" s="30"/>
      <c r="B26" s="30"/>
      <c r="C26" s="30"/>
      <c r="D26" s="30"/>
      <c r="E26" s="30"/>
      <c r="F26" s="18"/>
      <c r="G26" s="30"/>
      <c r="H26" s="30"/>
      <c r="I26" s="30"/>
      <c r="J26" s="30"/>
      <c r="K26" s="18"/>
      <c r="L26" s="30"/>
      <c r="M26" s="30"/>
      <c r="N26" s="30"/>
      <c r="O26" s="30"/>
      <c r="P26" s="18"/>
      <c r="Q26" s="30"/>
      <c r="R26" s="30"/>
      <c r="S26" s="30"/>
      <c r="T26" s="30"/>
      <c r="U26" s="18"/>
      <c r="V26" s="30"/>
      <c r="W26" s="30"/>
      <c r="X26" s="30"/>
      <c r="Y26" s="30"/>
      <c r="Z26" s="31"/>
      <c r="AA26" s="30"/>
      <c r="AB26" s="30"/>
      <c r="AC26" s="30"/>
      <c r="AD26" s="30"/>
      <c r="AE26" s="30"/>
      <c r="AF26" s="18"/>
      <c r="AG26" s="30"/>
      <c r="AH26" s="30"/>
      <c r="AI26" s="30"/>
      <c r="AJ26" s="30"/>
      <c r="AK26" s="18"/>
    </row>
    <row r="27">
      <c r="A27" s="30"/>
      <c r="B27" s="30"/>
      <c r="C27" s="30"/>
      <c r="D27" s="30"/>
      <c r="E27" s="30"/>
      <c r="F27" s="18"/>
      <c r="G27" s="30"/>
      <c r="H27" s="30"/>
      <c r="I27" s="30"/>
      <c r="J27" s="30"/>
      <c r="K27" s="18"/>
      <c r="L27" s="30"/>
      <c r="M27" s="30"/>
      <c r="N27" s="30"/>
      <c r="O27" s="30"/>
      <c r="P27" s="18"/>
      <c r="Q27" s="30"/>
      <c r="R27" s="30"/>
      <c r="S27" s="30"/>
      <c r="T27" s="30"/>
      <c r="U27" s="18"/>
      <c r="V27" s="30"/>
      <c r="W27" s="30"/>
      <c r="X27" s="30"/>
      <c r="Y27" s="30"/>
      <c r="Z27" s="31"/>
      <c r="AA27" s="30"/>
      <c r="AB27" s="30"/>
      <c r="AC27" s="30"/>
      <c r="AD27" s="30"/>
      <c r="AE27" s="30"/>
      <c r="AF27" s="18"/>
      <c r="AG27" s="30"/>
      <c r="AH27" s="30"/>
      <c r="AI27" s="30"/>
      <c r="AJ27" s="30"/>
      <c r="AK27" s="18"/>
    </row>
    <row r="28">
      <c r="A28" s="30"/>
      <c r="B28" s="30"/>
      <c r="C28" s="30"/>
      <c r="D28" s="30"/>
      <c r="E28" s="30"/>
      <c r="F28" s="18"/>
      <c r="G28" s="30"/>
      <c r="H28" s="30"/>
      <c r="I28" s="30"/>
      <c r="J28" s="30"/>
      <c r="K28" s="18"/>
      <c r="L28" s="30"/>
      <c r="M28" s="30"/>
      <c r="N28" s="30"/>
      <c r="O28" s="30"/>
      <c r="P28" s="18"/>
      <c r="Q28" s="30"/>
      <c r="R28" s="30"/>
      <c r="S28" s="30"/>
      <c r="T28" s="30"/>
      <c r="U28" s="18"/>
      <c r="V28" s="30"/>
      <c r="W28" s="30"/>
      <c r="X28" s="30"/>
      <c r="Y28" s="30"/>
      <c r="Z28" s="31"/>
      <c r="AA28" s="30"/>
      <c r="AB28" s="30"/>
      <c r="AC28" s="30"/>
      <c r="AD28" s="30"/>
      <c r="AE28" s="30"/>
      <c r="AF28" s="18"/>
      <c r="AG28" s="30"/>
      <c r="AH28" s="30"/>
      <c r="AI28" s="30"/>
      <c r="AJ28" s="30"/>
      <c r="AK28" s="18"/>
    </row>
    <row r="29">
      <c r="A29" s="30"/>
      <c r="B29" s="30"/>
      <c r="C29" s="30"/>
      <c r="D29" s="30"/>
      <c r="E29" s="30"/>
      <c r="F29" s="18"/>
      <c r="G29" s="30"/>
      <c r="H29" s="30"/>
      <c r="I29" s="30"/>
      <c r="J29" s="30"/>
      <c r="K29" s="18"/>
      <c r="L29" s="30"/>
      <c r="M29" s="30"/>
      <c r="N29" s="30"/>
      <c r="O29" s="30"/>
      <c r="P29" s="18"/>
      <c r="Q29" s="30"/>
      <c r="R29" s="30"/>
      <c r="S29" s="30"/>
      <c r="T29" s="30"/>
      <c r="U29" s="18"/>
      <c r="V29" s="30"/>
      <c r="W29" s="30"/>
      <c r="X29" s="30"/>
      <c r="Y29" s="30"/>
      <c r="Z29" s="31"/>
      <c r="AA29" s="30"/>
      <c r="AB29" s="30"/>
      <c r="AC29" s="30"/>
      <c r="AD29" s="30"/>
      <c r="AE29" s="30"/>
      <c r="AF29" s="18"/>
      <c r="AG29" s="30"/>
      <c r="AH29" s="30"/>
      <c r="AI29" s="30"/>
      <c r="AJ29" s="30"/>
      <c r="AK29" s="18"/>
    </row>
    <row r="30">
      <c r="A30" s="30"/>
      <c r="B30" s="30"/>
      <c r="C30" s="30"/>
      <c r="D30" s="30"/>
      <c r="E30" s="30"/>
      <c r="F30" s="18"/>
      <c r="G30" s="30"/>
      <c r="H30" s="30"/>
      <c r="I30" s="30"/>
      <c r="J30" s="30"/>
      <c r="K30" s="18"/>
      <c r="L30" s="30"/>
      <c r="M30" s="30"/>
      <c r="N30" s="30"/>
      <c r="O30" s="30"/>
      <c r="P30" s="18"/>
      <c r="Q30" s="30"/>
      <c r="R30" s="30"/>
      <c r="S30" s="30"/>
      <c r="T30" s="30"/>
      <c r="U30" s="18"/>
      <c r="V30" s="30"/>
      <c r="W30" s="30"/>
      <c r="X30" s="30"/>
      <c r="Y30" s="30"/>
      <c r="Z30" s="31"/>
      <c r="AA30" s="30"/>
      <c r="AB30" s="30"/>
      <c r="AC30" s="30"/>
      <c r="AD30" s="30"/>
      <c r="AE30" s="30"/>
      <c r="AF30" s="18"/>
      <c r="AG30" s="30"/>
      <c r="AH30" s="30"/>
      <c r="AI30" s="30"/>
      <c r="AJ30" s="30"/>
      <c r="AK30" s="18"/>
    </row>
    <row r="31">
      <c r="A31" s="30"/>
      <c r="B31" s="30"/>
      <c r="C31" s="30"/>
      <c r="D31" s="30"/>
      <c r="E31" s="30"/>
      <c r="F31" s="18"/>
      <c r="G31" s="30"/>
      <c r="H31" s="30"/>
      <c r="I31" s="30"/>
      <c r="J31" s="30"/>
      <c r="K31" s="18"/>
      <c r="L31" s="30"/>
      <c r="M31" s="30"/>
      <c r="N31" s="30"/>
      <c r="O31" s="30"/>
      <c r="P31" s="18"/>
      <c r="Q31" s="30"/>
      <c r="R31" s="30"/>
      <c r="S31" s="30"/>
      <c r="T31" s="30"/>
      <c r="U31" s="18"/>
      <c r="V31" s="30"/>
      <c r="W31" s="30"/>
      <c r="X31" s="30"/>
      <c r="Y31" s="30"/>
      <c r="Z31" s="31"/>
      <c r="AA31" s="30"/>
      <c r="AB31" s="30"/>
      <c r="AC31" s="30"/>
      <c r="AD31" s="30"/>
      <c r="AE31" s="30"/>
      <c r="AF31" s="18"/>
      <c r="AG31" s="30"/>
      <c r="AH31" s="30"/>
      <c r="AI31" s="30"/>
      <c r="AJ31" s="30"/>
      <c r="AK31" s="18"/>
    </row>
    <row r="32">
      <c r="A32" s="30"/>
      <c r="B32" s="30"/>
      <c r="C32" s="30"/>
      <c r="D32" s="30"/>
      <c r="E32" s="30"/>
      <c r="F32" s="18"/>
      <c r="G32" s="30"/>
      <c r="H32" s="30"/>
      <c r="I32" s="30"/>
      <c r="J32" s="30"/>
      <c r="K32" s="18"/>
      <c r="L32" s="30"/>
      <c r="M32" s="30"/>
      <c r="N32" s="30"/>
      <c r="O32" s="30"/>
      <c r="P32" s="18"/>
      <c r="Q32" s="30"/>
      <c r="R32" s="30"/>
      <c r="S32" s="30"/>
      <c r="T32" s="30"/>
      <c r="U32" s="18"/>
      <c r="V32" s="30"/>
      <c r="W32" s="30"/>
      <c r="X32" s="30"/>
      <c r="Y32" s="30"/>
      <c r="Z32" s="31"/>
      <c r="AA32" s="30"/>
      <c r="AB32" s="30"/>
      <c r="AC32" s="30"/>
      <c r="AD32" s="30"/>
      <c r="AE32" s="30"/>
      <c r="AF32" s="18"/>
      <c r="AG32" s="30"/>
      <c r="AH32" s="30"/>
      <c r="AI32" s="30"/>
      <c r="AJ32" s="30"/>
      <c r="AK32" s="18"/>
    </row>
    <row r="33">
      <c r="A33" s="30"/>
      <c r="B33" s="30"/>
      <c r="C33" s="30"/>
      <c r="D33" s="30"/>
      <c r="E33" s="30"/>
      <c r="F33" s="18"/>
      <c r="G33" s="30"/>
      <c r="H33" s="30"/>
      <c r="I33" s="30"/>
      <c r="J33" s="30"/>
      <c r="K33" s="18"/>
      <c r="L33" s="30"/>
      <c r="M33" s="30"/>
      <c r="N33" s="30"/>
      <c r="O33" s="30"/>
      <c r="P33" s="18"/>
      <c r="Q33" s="30"/>
      <c r="R33" s="30"/>
      <c r="S33" s="30"/>
      <c r="T33" s="30"/>
      <c r="U33" s="18"/>
      <c r="V33" s="30"/>
      <c r="W33" s="30"/>
      <c r="X33" s="30"/>
      <c r="Y33" s="30"/>
      <c r="Z33" s="31"/>
      <c r="AA33" s="30"/>
      <c r="AB33" s="30"/>
      <c r="AC33" s="30"/>
      <c r="AD33" s="30"/>
      <c r="AE33" s="30"/>
      <c r="AF33" s="18"/>
      <c r="AG33" s="30"/>
      <c r="AH33" s="30"/>
      <c r="AI33" s="30"/>
      <c r="AJ33" s="30"/>
      <c r="AK33" s="18"/>
    </row>
    <row r="34">
      <c r="A34" s="30"/>
      <c r="B34" s="30"/>
      <c r="C34" s="30"/>
      <c r="D34" s="30"/>
      <c r="E34" s="30"/>
      <c r="F34" s="18"/>
      <c r="G34" s="30"/>
      <c r="H34" s="30"/>
      <c r="I34" s="30"/>
      <c r="J34" s="30"/>
      <c r="K34" s="18"/>
      <c r="L34" s="30"/>
      <c r="M34" s="30"/>
      <c r="N34" s="30"/>
      <c r="O34" s="30"/>
      <c r="P34" s="18"/>
      <c r="Q34" s="30"/>
      <c r="R34" s="30"/>
      <c r="S34" s="30"/>
      <c r="T34" s="30"/>
      <c r="U34" s="18"/>
      <c r="V34" s="30"/>
      <c r="W34" s="30"/>
      <c r="X34" s="30"/>
      <c r="Y34" s="30"/>
      <c r="Z34" s="31"/>
      <c r="AA34" s="30"/>
      <c r="AB34" s="30"/>
      <c r="AC34" s="30"/>
      <c r="AD34" s="30"/>
      <c r="AE34" s="30"/>
      <c r="AF34" s="18"/>
      <c r="AG34" s="30"/>
      <c r="AH34" s="30"/>
      <c r="AI34" s="30"/>
      <c r="AJ34" s="30"/>
      <c r="AK34" s="18"/>
    </row>
    <row r="35">
      <c r="A35" s="30"/>
      <c r="B35" s="30"/>
      <c r="C35" s="30"/>
      <c r="D35" s="30"/>
      <c r="E35" s="30"/>
      <c r="F35" s="18"/>
      <c r="G35" s="30"/>
      <c r="H35" s="30"/>
      <c r="I35" s="30"/>
      <c r="J35" s="30"/>
      <c r="K35" s="18"/>
      <c r="L35" s="30"/>
      <c r="M35" s="30"/>
      <c r="N35" s="30"/>
      <c r="O35" s="30"/>
      <c r="P35" s="18"/>
      <c r="Q35" s="30"/>
      <c r="R35" s="30"/>
      <c r="S35" s="30"/>
      <c r="T35" s="30"/>
      <c r="U35" s="18"/>
      <c r="V35" s="30"/>
      <c r="W35" s="30"/>
      <c r="X35" s="30"/>
      <c r="Y35" s="30"/>
      <c r="Z35" s="31"/>
      <c r="AA35" s="30"/>
      <c r="AB35" s="30"/>
      <c r="AC35" s="30"/>
      <c r="AD35" s="30"/>
      <c r="AE35" s="30"/>
      <c r="AF35" s="18"/>
      <c r="AG35" s="30"/>
      <c r="AH35" s="30"/>
      <c r="AI35" s="30"/>
      <c r="AJ35" s="30"/>
      <c r="AK35" s="18"/>
    </row>
    <row r="36">
      <c r="A36" s="30"/>
      <c r="B36" s="30"/>
      <c r="C36" s="30"/>
      <c r="D36" s="30"/>
      <c r="E36" s="30"/>
      <c r="F36" s="18"/>
      <c r="G36" s="30"/>
      <c r="H36" s="30"/>
      <c r="I36" s="30"/>
      <c r="J36" s="30"/>
      <c r="K36" s="18"/>
      <c r="L36" s="30"/>
      <c r="M36" s="30"/>
      <c r="N36" s="30"/>
      <c r="O36" s="30"/>
      <c r="P36" s="18"/>
      <c r="Q36" s="30"/>
      <c r="R36" s="30"/>
      <c r="S36" s="30"/>
      <c r="T36" s="30"/>
      <c r="U36" s="18"/>
      <c r="V36" s="30"/>
      <c r="W36" s="30"/>
      <c r="X36" s="30"/>
      <c r="Y36" s="30"/>
      <c r="Z36" s="31"/>
      <c r="AA36" s="30"/>
      <c r="AB36" s="30"/>
      <c r="AC36" s="30"/>
      <c r="AD36" s="30"/>
      <c r="AE36" s="30"/>
      <c r="AF36" s="18"/>
      <c r="AG36" s="30"/>
      <c r="AH36" s="30"/>
      <c r="AI36" s="30"/>
      <c r="AJ36" s="30"/>
      <c r="AK36" s="18"/>
    </row>
    <row r="37">
      <c r="A37" s="30"/>
      <c r="B37" s="30"/>
      <c r="C37" s="30"/>
      <c r="D37" s="30"/>
      <c r="E37" s="30"/>
      <c r="F37" s="18"/>
      <c r="G37" s="30"/>
      <c r="H37" s="30"/>
      <c r="I37" s="30"/>
      <c r="J37" s="30"/>
      <c r="K37" s="18"/>
      <c r="L37" s="30"/>
      <c r="M37" s="30"/>
      <c r="N37" s="30"/>
      <c r="O37" s="30"/>
      <c r="P37" s="18"/>
      <c r="Q37" s="30"/>
      <c r="R37" s="30"/>
      <c r="S37" s="30"/>
      <c r="T37" s="30"/>
      <c r="U37" s="18"/>
      <c r="V37" s="30"/>
      <c r="W37" s="30"/>
      <c r="X37" s="30"/>
      <c r="Y37" s="30"/>
      <c r="Z37" s="31"/>
      <c r="AA37" s="30"/>
      <c r="AB37" s="30"/>
      <c r="AC37" s="30"/>
      <c r="AD37" s="30"/>
      <c r="AE37" s="30"/>
      <c r="AF37" s="18"/>
      <c r="AG37" s="30"/>
      <c r="AH37" s="30"/>
      <c r="AI37" s="30"/>
      <c r="AJ37" s="30"/>
      <c r="AK37" s="18"/>
    </row>
    <row r="38">
      <c r="A38" s="30"/>
      <c r="B38" s="30"/>
      <c r="C38" s="30"/>
      <c r="D38" s="30"/>
      <c r="E38" s="30"/>
      <c r="F38" s="18"/>
      <c r="G38" s="30"/>
      <c r="H38" s="30"/>
      <c r="I38" s="30"/>
      <c r="J38" s="30"/>
      <c r="K38" s="18"/>
      <c r="L38" s="30"/>
      <c r="M38" s="30"/>
      <c r="N38" s="30"/>
      <c r="O38" s="30"/>
      <c r="P38" s="18"/>
      <c r="Q38" s="30"/>
      <c r="R38" s="30"/>
      <c r="S38" s="30"/>
      <c r="T38" s="30"/>
      <c r="U38" s="18"/>
      <c r="V38" s="30"/>
      <c r="W38" s="30"/>
      <c r="X38" s="30"/>
      <c r="Y38" s="30"/>
      <c r="Z38" s="31"/>
      <c r="AA38" s="30"/>
      <c r="AB38" s="30"/>
      <c r="AC38" s="30"/>
      <c r="AD38" s="30"/>
      <c r="AE38" s="30"/>
      <c r="AF38" s="18"/>
      <c r="AG38" s="30"/>
      <c r="AH38" s="30"/>
      <c r="AI38" s="30"/>
      <c r="AJ38" s="30"/>
      <c r="AK38" s="18"/>
    </row>
    <row r="39">
      <c r="A39" s="30"/>
      <c r="B39" s="30"/>
      <c r="C39" s="30"/>
      <c r="D39" s="30"/>
      <c r="E39" s="30"/>
      <c r="F39" s="18"/>
      <c r="G39" s="30"/>
      <c r="H39" s="30"/>
      <c r="I39" s="30"/>
      <c r="J39" s="30"/>
      <c r="K39" s="18"/>
      <c r="L39" s="30"/>
      <c r="M39" s="30"/>
      <c r="N39" s="30"/>
      <c r="O39" s="30"/>
      <c r="P39" s="18"/>
      <c r="Q39" s="30"/>
      <c r="R39" s="30"/>
      <c r="S39" s="30"/>
      <c r="T39" s="30"/>
      <c r="U39" s="18"/>
      <c r="V39" s="30"/>
      <c r="W39" s="30"/>
      <c r="X39" s="30"/>
      <c r="Y39" s="30"/>
      <c r="Z39" s="31"/>
      <c r="AA39" s="30"/>
      <c r="AB39" s="30"/>
      <c r="AC39" s="30"/>
      <c r="AD39" s="30"/>
      <c r="AE39" s="30"/>
      <c r="AF39" s="18"/>
      <c r="AG39" s="30"/>
      <c r="AH39" s="30"/>
      <c r="AI39" s="30"/>
      <c r="AJ39" s="30"/>
      <c r="AK39" s="18"/>
    </row>
    <row r="40">
      <c r="A40" s="30"/>
      <c r="B40" s="30"/>
      <c r="C40" s="30"/>
      <c r="D40" s="30"/>
      <c r="E40" s="30"/>
      <c r="F40" s="18"/>
      <c r="G40" s="30"/>
      <c r="H40" s="30"/>
      <c r="I40" s="30"/>
      <c r="J40" s="30"/>
      <c r="K40" s="18"/>
      <c r="L40" s="30"/>
      <c r="M40" s="30"/>
      <c r="N40" s="30"/>
      <c r="O40" s="30"/>
      <c r="P40" s="18"/>
      <c r="Q40" s="30"/>
      <c r="R40" s="30"/>
      <c r="S40" s="30"/>
      <c r="T40" s="30"/>
      <c r="U40" s="18"/>
      <c r="V40" s="30"/>
      <c r="W40" s="30"/>
      <c r="X40" s="30"/>
      <c r="Y40" s="30"/>
      <c r="Z40" s="31"/>
      <c r="AA40" s="30"/>
      <c r="AB40" s="30"/>
      <c r="AC40" s="30"/>
      <c r="AD40" s="30"/>
      <c r="AE40" s="30"/>
      <c r="AF40" s="18"/>
      <c r="AG40" s="30"/>
      <c r="AH40" s="30"/>
      <c r="AI40" s="30"/>
      <c r="AJ40" s="30"/>
      <c r="AK40" s="18"/>
    </row>
    <row r="41">
      <c r="A41" s="30"/>
      <c r="B41" s="30"/>
      <c r="C41" s="30"/>
      <c r="D41" s="30"/>
      <c r="E41" s="30"/>
      <c r="F41" s="18"/>
      <c r="G41" s="30"/>
      <c r="H41" s="30"/>
      <c r="I41" s="30"/>
      <c r="J41" s="30"/>
      <c r="K41" s="18"/>
      <c r="L41" s="30"/>
      <c r="M41" s="30"/>
      <c r="N41" s="30"/>
      <c r="O41" s="30"/>
      <c r="P41" s="18"/>
      <c r="Q41" s="30"/>
      <c r="R41" s="30"/>
      <c r="S41" s="30"/>
      <c r="T41" s="30"/>
      <c r="U41" s="18"/>
      <c r="V41" s="30"/>
      <c r="W41" s="30"/>
      <c r="X41" s="30"/>
      <c r="Y41" s="30"/>
      <c r="Z41" s="31"/>
      <c r="AA41" s="30"/>
      <c r="AB41" s="30"/>
      <c r="AC41" s="30"/>
      <c r="AD41" s="30"/>
      <c r="AE41" s="30"/>
      <c r="AF41" s="18"/>
      <c r="AG41" s="30"/>
      <c r="AH41" s="30"/>
      <c r="AI41" s="30"/>
      <c r="AJ41" s="30"/>
      <c r="AK41" s="18"/>
    </row>
    <row r="42">
      <c r="A42" s="30"/>
      <c r="B42" s="30"/>
      <c r="C42" s="30"/>
      <c r="D42" s="30"/>
      <c r="E42" s="30"/>
      <c r="F42" s="18"/>
      <c r="G42" s="30"/>
      <c r="H42" s="30"/>
      <c r="I42" s="30"/>
      <c r="J42" s="30"/>
      <c r="K42" s="18"/>
      <c r="L42" s="30"/>
      <c r="M42" s="30"/>
      <c r="N42" s="30"/>
      <c r="O42" s="30"/>
      <c r="P42" s="18"/>
      <c r="Q42" s="30"/>
      <c r="R42" s="30"/>
      <c r="S42" s="30"/>
      <c r="T42" s="30"/>
      <c r="U42" s="18"/>
      <c r="V42" s="30"/>
      <c r="W42" s="30"/>
      <c r="X42" s="30"/>
      <c r="Y42" s="30"/>
      <c r="Z42" s="31"/>
      <c r="AA42" s="30"/>
      <c r="AB42" s="30"/>
      <c r="AC42" s="30"/>
      <c r="AD42" s="30"/>
      <c r="AE42" s="30"/>
      <c r="AF42" s="18"/>
      <c r="AG42" s="30"/>
      <c r="AH42" s="30"/>
      <c r="AI42" s="30"/>
      <c r="AJ42" s="30"/>
      <c r="AK42" s="18"/>
    </row>
    <row r="43">
      <c r="A43" s="30"/>
      <c r="B43" s="30"/>
      <c r="C43" s="30"/>
      <c r="D43" s="30"/>
      <c r="E43" s="30"/>
      <c r="F43" s="18"/>
      <c r="G43" s="30"/>
      <c r="H43" s="30"/>
      <c r="I43" s="30"/>
      <c r="J43" s="30"/>
      <c r="K43" s="18"/>
      <c r="L43" s="30"/>
      <c r="M43" s="30"/>
      <c r="N43" s="30"/>
      <c r="O43" s="30"/>
      <c r="P43" s="18"/>
      <c r="Q43" s="30"/>
      <c r="R43" s="30"/>
      <c r="S43" s="30"/>
      <c r="T43" s="30"/>
      <c r="U43" s="18"/>
      <c r="V43" s="30"/>
      <c r="W43" s="30"/>
      <c r="X43" s="30"/>
      <c r="Y43" s="30"/>
      <c r="Z43" s="31"/>
      <c r="AA43" s="30"/>
      <c r="AB43" s="30"/>
      <c r="AC43" s="30"/>
      <c r="AD43" s="30"/>
      <c r="AE43" s="30"/>
      <c r="AF43" s="18"/>
      <c r="AG43" s="30"/>
      <c r="AH43" s="30"/>
      <c r="AI43" s="30"/>
      <c r="AJ43" s="30"/>
      <c r="AK43" s="18"/>
    </row>
    <row r="44">
      <c r="A44" s="30"/>
      <c r="B44" s="30"/>
      <c r="C44" s="30"/>
      <c r="D44" s="30"/>
      <c r="E44" s="30"/>
      <c r="F44" s="18"/>
      <c r="G44" s="30"/>
      <c r="H44" s="30"/>
      <c r="I44" s="30"/>
      <c r="J44" s="30"/>
      <c r="K44" s="18"/>
      <c r="L44" s="30"/>
      <c r="M44" s="30"/>
      <c r="N44" s="30"/>
      <c r="O44" s="30"/>
      <c r="P44" s="18"/>
      <c r="Q44" s="30"/>
      <c r="R44" s="30"/>
      <c r="S44" s="30"/>
      <c r="T44" s="30"/>
      <c r="U44" s="18"/>
      <c r="V44" s="30"/>
      <c r="W44" s="30"/>
      <c r="X44" s="30"/>
      <c r="Y44" s="30"/>
      <c r="Z44" s="31"/>
      <c r="AA44" s="30"/>
      <c r="AB44" s="30"/>
      <c r="AC44" s="30"/>
      <c r="AD44" s="30"/>
      <c r="AE44" s="30"/>
      <c r="AF44" s="18"/>
      <c r="AG44" s="30"/>
      <c r="AH44" s="30"/>
      <c r="AI44" s="30"/>
      <c r="AJ44" s="30"/>
      <c r="AK44" s="18"/>
    </row>
    <row r="45">
      <c r="A45" s="30"/>
      <c r="B45" s="30"/>
      <c r="C45" s="30"/>
      <c r="D45" s="30"/>
      <c r="E45" s="30"/>
      <c r="F45" s="18"/>
      <c r="G45" s="30"/>
      <c r="H45" s="30"/>
      <c r="I45" s="30"/>
      <c r="J45" s="30"/>
      <c r="K45" s="18"/>
      <c r="L45" s="30"/>
      <c r="M45" s="30"/>
      <c r="N45" s="30"/>
      <c r="O45" s="30"/>
      <c r="P45" s="18"/>
      <c r="Q45" s="30"/>
      <c r="R45" s="30"/>
      <c r="S45" s="30"/>
      <c r="T45" s="30"/>
      <c r="U45" s="18"/>
      <c r="V45" s="30"/>
      <c r="W45" s="30"/>
      <c r="X45" s="30"/>
      <c r="Y45" s="30"/>
      <c r="Z45" s="31"/>
      <c r="AA45" s="30"/>
      <c r="AB45" s="30"/>
      <c r="AC45" s="30"/>
      <c r="AD45" s="30"/>
      <c r="AE45" s="30"/>
      <c r="AF45" s="18"/>
      <c r="AG45" s="30"/>
      <c r="AH45" s="30"/>
      <c r="AI45" s="30"/>
      <c r="AJ45" s="30"/>
      <c r="AK45" s="18"/>
    </row>
    <row r="46">
      <c r="A46" s="30"/>
      <c r="B46" s="30"/>
      <c r="C46" s="30"/>
      <c r="D46" s="30"/>
      <c r="E46" s="30"/>
      <c r="F46" s="18"/>
      <c r="G46" s="30"/>
      <c r="H46" s="30"/>
      <c r="I46" s="30"/>
      <c r="J46" s="30"/>
      <c r="K46" s="18"/>
      <c r="L46" s="30"/>
      <c r="M46" s="30"/>
      <c r="N46" s="30"/>
      <c r="O46" s="30"/>
      <c r="P46" s="18"/>
      <c r="Q46" s="30"/>
      <c r="R46" s="30"/>
      <c r="S46" s="30"/>
      <c r="T46" s="30"/>
      <c r="U46" s="18"/>
      <c r="V46" s="30"/>
      <c r="W46" s="30"/>
      <c r="X46" s="30"/>
      <c r="Y46" s="30"/>
      <c r="Z46" s="31"/>
      <c r="AA46" s="30"/>
      <c r="AB46" s="30"/>
      <c r="AC46" s="30"/>
      <c r="AD46" s="30"/>
      <c r="AE46" s="30"/>
      <c r="AF46" s="18"/>
      <c r="AG46" s="30"/>
      <c r="AH46" s="30"/>
      <c r="AI46" s="30"/>
      <c r="AJ46" s="30"/>
      <c r="AK46" s="18"/>
    </row>
    <row r="47">
      <c r="A47" s="30"/>
      <c r="B47" s="30"/>
      <c r="C47" s="30"/>
      <c r="D47" s="30"/>
      <c r="E47" s="30"/>
      <c r="F47" s="18"/>
      <c r="G47" s="30"/>
      <c r="H47" s="30"/>
      <c r="I47" s="30"/>
      <c r="J47" s="30"/>
      <c r="K47" s="18"/>
      <c r="L47" s="30"/>
      <c r="M47" s="30"/>
      <c r="N47" s="30"/>
      <c r="O47" s="30"/>
      <c r="P47" s="18"/>
      <c r="Q47" s="30"/>
      <c r="R47" s="30"/>
      <c r="S47" s="30"/>
      <c r="T47" s="30"/>
      <c r="U47" s="18"/>
      <c r="V47" s="30"/>
      <c r="W47" s="30"/>
      <c r="X47" s="30"/>
      <c r="Y47" s="30"/>
      <c r="Z47" s="31"/>
      <c r="AA47" s="30"/>
      <c r="AB47" s="30"/>
      <c r="AC47" s="30"/>
      <c r="AD47" s="30"/>
      <c r="AE47" s="30"/>
      <c r="AF47" s="18"/>
      <c r="AG47" s="30"/>
      <c r="AH47" s="30"/>
      <c r="AI47" s="30"/>
      <c r="AJ47" s="30"/>
      <c r="AK47" s="18"/>
    </row>
    <row r="48">
      <c r="A48" s="30"/>
      <c r="B48" s="30"/>
      <c r="C48" s="30"/>
      <c r="D48" s="30"/>
      <c r="E48" s="30"/>
      <c r="F48" s="18"/>
      <c r="G48" s="30"/>
      <c r="H48" s="30"/>
      <c r="I48" s="30"/>
      <c r="J48" s="30"/>
      <c r="K48" s="18"/>
      <c r="L48" s="30"/>
      <c r="M48" s="30"/>
      <c r="N48" s="30"/>
      <c r="O48" s="30"/>
      <c r="P48" s="18"/>
      <c r="Q48" s="30"/>
      <c r="R48" s="30"/>
      <c r="S48" s="30"/>
      <c r="T48" s="30"/>
      <c r="U48" s="18"/>
      <c r="V48" s="30"/>
      <c r="W48" s="30"/>
      <c r="X48" s="30"/>
      <c r="Y48" s="30"/>
      <c r="Z48" s="31"/>
      <c r="AA48" s="30"/>
      <c r="AB48" s="30"/>
      <c r="AC48" s="30"/>
      <c r="AD48" s="30"/>
      <c r="AE48" s="30"/>
      <c r="AF48" s="18"/>
      <c r="AG48" s="30"/>
      <c r="AH48" s="30"/>
      <c r="AI48" s="30"/>
      <c r="AJ48" s="30"/>
      <c r="AK48" s="18"/>
    </row>
    <row r="49">
      <c r="A49" s="30"/>
      <c r="B49" s="30"/>
      <c r="C49" s="30"/>
      <c r="D49" s="30"/>
      <c r="E49" s="30"/>
      <c r="F49" s="18"/>
      <c r="G49" s="30"/>
      <c r="H49" s="30"/>
      <c r="I49" s="30"/>
      <c r="J49" s="30"/>
      <c r="K49" s="18"/>
      <c r="L49" s="30"/>
      <c r="M49" s="30"/>
      <c r="N49" s="30"/>
      <c r="O49" s="30"/>
      <c r="P49" s="18"/>
      <c r="Q49" s="30"/>
      <c r="R49" s="30"/>
      <c r="S49" s="30"/>
      <c r="T49" s="30"/>
      <c r="U49" s="18"/>
      <c r="V49" s="30"/>
      <c r="W49" s="30"/>
      <c r="X49" s="30"/>
      <c r="Y49" s="30"/>
      <c r="Z49" s="31"/>
      <c r="AA49" s="30"/>
      <c r="AB49" s="30"/>
      <c r="AC49" s="30"/>
      <c r="AD49" s="30"/>
      <c r="AE49" s="30"/>
      <c r="AF49" s="18"/>
      <c r="AG49" s="30"/>
      <c r="AH49" s="30"/>
      <c r="AI49" s="30"/>
      <c r="AJ49" s="30"/>
      <c r="AK49" s="18"/>
    </row>
    <row r="50">
      <c r="A50" s="30"/>
      <c r="B50" s="30"/>
      <c r="C50" s="30"/>
      <c r="D50" s="30"/>
      <c r="E50" s="30"/>
      <c r="F50" s="18"/>
      <c r="G50" s="30"/>
      <c r="H50" s="30"/>
      <c r="I50" s="30"/>
      <c r="J50" s="30"/>
      <c r="K50" s="18"/>
      <c r="L50" s="30"/>
      <c r="M50" s="30"/>
      <c r="N50" s="30"/>
      <c r="O50" s="30"/>
      <c r="P50" s="18"/>
      <c r="Q50" s="30"/>
      <c r="R50" s="30"/>
      <c r="S50" s="30"/>
      <c r="T50" s="30"/>
      <c r="U50" s="18"/>
      <c r="V50" s="30"/>
      <c r="W50" s="30"/>
      <c r="X50" s="30"/>
      <c r="Y50" s="30"/>
      <c r="Z50" s="31"/>
      <c r="AA50" s="30"/>
      <c r="AB50" s="30"/>
      <c r="AC50" s="30"/>
      <c r="AD50" s="30"/>
      <c r="AE50" s="30"/>
      <c r="AF50" s="18"/>
      <c r="AG50" s="30"/>
      <c r="AH50" s="30"/>
      <c r="AI50" s="30"/>
      <c r="AJ50" s="30"/>
      <c r="AK50" s="18"/>
    </row>
    <row r="51">
      <c r="A51" s="30"/>
      <c r="B51" s="30"/>
      <c r="C51" s="30"/>
      <c r="D51" s="30"/>
      <c r="E51" s="30"/>
      <c r="F51" s="18"/>
      <c r="G51" s="30"/>
      <c r="H51" s="30"/>
      <c r="I51" s="30"/>
      <c r="J51" s="30"/>
      <c r="K51" s="18"/>
      <c r="L51" s="30"/>
      <c r="M51" s="30"/>
      <c r="N51" s="30"/>
      <c r="O51" s="30"/>
      <c r="P51" s="18"/>
      <c r="Q51" s="30"/>
      <c r="R51" s="30"/>
      <c r="S51" s="30"/>
      <c r="T51" s="30"/>
      <c r="U51" s="18"/>
      <c r="V51" s="30"/>
      <c r="W51" s="30"/>
      <c r="X51" s="30"/>
      <c r="Y51" s="30"/>
      <c r="Z51" s="31"/>
      <c r="AA51" s="30"/>
      <c r="AB51" s="30"/>
      <c r="AC51" s="30"/>
      <c r="AD51" s="30"/>
      <c r="AE51" s="30"/>
      <c r="AF51" s="18"/>
      <c r="AG51" s="30"/>
      <c r="AH51" s="30"/>
      <c r="AI51" s="30"/>
      <c r="AJ51" s="30"/>
      <c r="AK51" s="18"/>
    </row>
    <row r="52">
      <c r="A52" s="30"/>
      <c r="B52" s="30"/>
      <c r="C52" s="30"/>
      <c r="D52" s="30"/>
      <c r="E52" s="30"/>
      <c r="F52" s="18"/>
      <c r="G52" s="30"/>
      <c r="H52" s="30"/>
      <c r="I52" s="30"/>
      <c r="J52" s="30"/>
      <c r="K52" s="18"/>
      <c r="L52" s="30"/>
      <c r="M52" s="30"/>
      <c r="N52" s="30"/>
      <c r="O52" s="30"/>
      <c r="P52" s="18"/>
      <c r="Q52" s="30"/>
      <c r="R52" s="30"/>
      <c r="S52" s="30"/>
      <c r="T52" s="30"/>
      <c r="U52" s="18"/>
      <c r="V52" s="30"/>
      <c r="W52" s="30"/>
      <c r="X52" s="30"/>
      <c r="Y52" s="30"/>
      <c r="Z52" s="31"/>
      <c r="AA52" s="30"/>
      <c r="AB52" s="30"/>
      <c r="AC52" s="30"/>
      <c r="AD52" s="30"/>
      <c r="AE52" s="30"/>
      <c r="AF52" s="18"/>
      <c r="AG52" s="30"/>
      <c r="AH52" s="30"/>
      <c r="AI52" s="30"/>
      <c r="AJ52" s="30"/>
      <c r="AK52" s="18"/>
    </row>
    <row r="53">
      <c r="A53" s="30"/>
      <c r="B53" s="30"/>
      <c r="C53" s="30"/>
      <c r="D53" s="30"/>
      <c r="E53" s="30"/>
      <c r="F53" s="18"/>
      <c r="G53" s="30"/>
      <c r="H53" s="30"/>
      <c r="I53" s="30"/>
      <c r="J53" s="30"/>
      <c r="K53" s="18"/>
      <c r="L53" s="30"/>
      <c r="M53" s="30"/>
      <c r="N53" s="30"/>
      <c r="O53" s="30"/>
      <c r="P53" s="18"/>
      <c r="Q53" s="30"/>
      <c r="R53" s="30"/>
      <c r="S53" s="30"/>
      <c r="T53" s="30"/>
      <c r="U53" s="18"/>
      <c r="V53" s="30"/>
      <c r="W53" s="30"/>
      <c r="X53" s="30"/>
      <c r="Y53" s="30"/>
      <c r="Z53" s="31"/>
      <c r="AA53" s="30"/>
      <c r="AB53" s="30"/>
      <c r="AC53" s="30"/>
      <c r="AD53" s="30"/>
      <c r="AE53" s="30"/>
      <c r="AF53" s="18"/>
      <c r="AG53" s="30"/>
      <c r="AH53" s="30"/>
      <c r="AI53" s="30"/>
      <c r="AJ53" s="30"/>
      <c r="AK53" s="18"/>
    </row>
    <row r="54">
      <c r="A54" s="30"/>
      <c r="B54" s="30"/>
      <c r="C54" s="30"/>
      <c r="D54" s="30"/>
      <c r="E54" s="30"/>
      <c r="F54" s="18"/>
      <c r="G54" s="30"/>
      <c r="H54" s="30"/>
      <c r="I54" s="30"/>
      <c r="J54" s="30"/>
      <c r="K54" s="18"/>
      <c r="L54" s="30"/>
      <c r="M54" s="30"/>
      <c r="N54" s="30"/>
      <c r="O54" s="30"/>
      <c r="P54" s="18"/>
      <c r="Q54" s="30"/>
      <c r="R54" s="30"/>
      <c r="S54" s="30"/>
      <c r="T54" s="30"/>
      <c r="U54" s="18"/>
      <c r="V54" s="30"/>
      <c r="W54" s="30"/>
      <c r="X54" s="30"/>
      <c r="Y54" s="30"/>
      <c r="Z54" s="31"/>
      <c r="AA54" s="30"/>
      <c r="AB54" s="30"/>
      <c r="AC54" s="30"/>
      <c r="AD54" s="30"/>
      <c r="AE54" s="30"/>
      <c r="AF54" s="18"/>
      <c r="AG54" s="30"/>
      <c r="AH54" s="30"/>
      <c r="AI54" s="30"/>
      <c r="AJ54" s="30"/>
      <c r="AK54" s="18"/>
    </row>
    <row r="55">
      <c r="A55" s="30"/>
      <c r="B55" s="30"/>
      <c r="C55" s="30"/>
      <c r="D55" s="30"/>
      <c r="E55" s="30"/>
      <c r="F55" s="18"/>
      <c r="G55" s="30"/>
      <c r="H55" s="30"/>
      <c r="I55" s="30"/>
      <c r="J55" s="30"/>
      <c r="K55" s="18"/>
      <c r="L55" s="30"/>
      <c r="M55" s="30"/>
      <c r="N55" s="30"/>
      <c r="O55" s="30"/>
      <c r="P55" s="18"/>
      <c r="Q55" s="30"/>
      <c r="R55" s="30"/>
      <c r="S55" s="30"/>
      <c r="T55" s="30"/>
      <c r="U55" s="18"/>
      <c r="V55" s="30"/>
      <c r="W55" s="30"/>
      <c r="X55" s="30"/>
      <c r="Y55" s="30"/>
      <c r="Z55" s="31"/>
      <c r="AA55" s="30"/>
      <c r="AB55" s="30"/>
      <c r="AC55" s="30"/>
      <c r="AD55" s="30"/>
      <c r="AE55" s="30"/>
      <c r="AF55" s="18"/>
      <c r="AG55" s="30"/>
      <c r="AH55" s="30"/>
      <c r="AI55" s="30"/>
      <c r="AJ55" s="30"/>
      <c r="AK55" s="18"/>
    </row>
    <row r="56">
      <c r="A56" s="30"/>
      <c r="B56" s="30"/>
      <c r="C56" s="30"/>
      <c r="D56" s="30"/>
      <c r="E56" s="30"/>
      <c r="F56" s="18"/>
      <c r="G56" s="30"/>
      <c r="H56" s="30"/>
      <c r="I56" s="30"/>
      <c r="J56" s="30"/>
      <c r="K56" s="18"/>
      <c r="L56" s="30"/>
      <c r="M56" s="30"/>
      <c r="N56" s="30"/>
      <c r="O56" s="30"/>
      <c r="P56" s="18"/>
      <c r="Q56" s="30"/>
      <c r="R56" s="30"/>
      <c r="S56" s="30"/>
      <c r="T56" s="30"/>
      <c r="U56" s="18"/>
      <c r="V56" s="30"/>
      <c r="W56" s="30"/>
      <c r="X56" s="30"/>
      <c r="Y56" s="30"/>
      <c r="Z56" s="31"/>
      <c r="AA56" s="30"/>
      <c r="AB56" s="30"/>
      <c r="AC56" s="30"/>
      <c r="AD56" s="30"/>
      <c r="AE56" s="30"/>
      <c r="AF56" s="18"/>
      <c r="AG56" s="30"/>
      <c r="AH56" s="30"/>
      <c r="AI56" s="30"/>
      <c r="AJ56" s="30"/>
      <c r="AK56" s="18"/>
    </row>
    <row r="57">
      <c r="A57" s="30"/>
      <c r="B57" s="30"/>
      <c r="C57" s="30"/>
      <c r="D57" s="30"/>
      <c r="E57" s="30"/>
      <c r="F57" s="18"/>
      <c r="G57" s="30"/>
      <c r="H57" s="30"/>
      <c r="I57" s="30"/>
      <c r="J57" s="30"/>
      <c r="K57" s="18"/>
      <c r="L57" s="30"/>
      <c r="M57" s="30"/>
      <c r="N57" s="30"/>
      <c r="O57" s="30"/>
      <c r="P57" s="18"/>
      <c r="Q57" s="30"/>
      <c r="R57" s="30"/>
      <c r="S57" s="30"/>
      <c r="T57" s="30"/>
      <c r="U57" s="18"/>
      <c r="V57" s="30"/>
      <c r="W57" s="30"/>
      <c r="X57" s="30"/>
      <c r="Y57" s="30"/>
      <c r="Z57" s="31"/>
      <c r="AA57" s="30"/>
      <c r="AB57" s="30"/>
      <c r="AC57" s="30"/>
      <c r="AD57" s="30"/>
      <c r="AE57" s="30"/>
      <c r="AF57" s="18"/>
      <c r="AG57" s="30"/>
      <c r="AH57" s="30"/>
      <c r="AI57" s="30"/>
      <c r="AJ57" s="30"/>
      <c r="AK57" s="18"/>
    </row>
    <row r="58">
      <c r="A58" s="30"/>
      <c r="B58" s="30"/>
      <c r="C58" s="30"/>
      <c r="D58" s="30"/>
      <c r="E58" s="30"/>
      <c r="F58" s="18"/>
      <c r="G58" s="30"/>
      <c r="H58" s="30"/>
      <c r="I58" s="30"/>
      <c r="J58" s="30"/>
      <c r="K58" s="18"/>
      <c r="L58" s="30"/>
      <c r="M58" s="30"/>
      <c r="N58" s="30"/>
      <c r="O58" s="30"/>
      <c r="P58" s="18"/>
      <c r="Q58" s="30"/>
      <c r="R58" s="30"/>
      <c r="S58" s="30"/>
      <c r="T58" s="30"/>
      <c r="U58" s="18"/>
      <c r="V58" s="30"/>
      <c r="W58" s="30"/>
      <c r="X58" s="30"/>
      <c r="Y58" s="30"/>
      <c r="Z58" s="31"/>
      <c r="AA58" s="30"/>
      <c r="AB58" s="30"/>
      <c r="AC58" s="30"/>
      <c r="AD58" s="30"/>
      <c r="AE58" s="30"/>
      <c r="AF58" s="18"/>
      <c r="AG58" s="30"/>
      <c r="AH58" s="30"/>
      <c r="AI58" s="30"/>
      <c r="AJ58" s="30"/>
      <c r="AK58" s="18"/>
    </row>
    <row r="59">
      <c r="A59" s="30"/>
      <c r="B59" s="30"/>
      <c r="C59" s="30"/>
      <c r="D59" s="30"/>
      <c r="E59" s="30"/>
      <c r="F59" s="18"/>
      <c r="G59" s="30"/>
      <c r="H59" s="30"/>
      <c r="I59" s="30"/>
      <c r="J59" s="30"/>
      <c r="K59" s="18"/>
      <c r="L59" s="30"/>
      <c r="M59" s="30"/>
      <c r="N59" s="30"/>
      <c r="O59" s="30"/>
      <c r="P59" s="18"/>
      <c r="Q59" s="30"/>
      <c r="R59" s="30"/>
      <c r="S59" s="30"/>
      <c r="T59" s="30"/>
      <c r="U59" s="18"/>
      <c r="V59" s="30"/>
      <c r="W59" s="30"/>
      <c r="X59" s="30"/>
      <c r="Y59" s="30"/>
      <c r="Z59" s="31"/>
      <c r="AA59" s="30"/>
      <c r="AB59" s="30"/>
      <c r="AC59" s="30"/>
      <c r="AD59" s="30"/>
      <c r="AE59" s="30"/>
      <c r="AF59" s="18"/>
      <c r="AG59" s="30"/>
      <c r="AH59" s="30"/>
      <c r="AI59" s="30"/>
      <c r="AJ59" s="30"/>
      <c r="AK59" s="18"/>
    </row>
    <row r="60">
      <c r="A60" s="30"/>
      <c r="B60" s="30"/>
      <c r="C60" s="30"/>
      <c r="D60" s="30"/>
      <c r="E60" s="30"/>
      <c r="F60" s="18"/>
      <c r="G60" s="30"/>
      <c r="H60" s="30"/>
      <c r="I60" s="30"/>
      <c r="J60" s="30"/>
      <c r="K60" s="18"/>
      <c r="L60" s="30"/>
      <c r="M60" s="30"/>
      <c r="N60" s="30"/>
      <c r="O60" s="30"/>
      <c r="P60" s="18"/>
      <c r="Q60" s="30"/>
      <c r="R60" s="30"/>
      <c r="S60" s="30"/>
      <c r="T60" s="30"/>
      <c r="U60" s="18"/>
      <c r="V60" s="30"/>
      <c r="W60" s="30"/>
      <c r="X60" s="30"/>
      <c r="Y60" s="30"/>
      <c r="Z60" s="31"/>
      <c r="AA60" s="30"/>
      <c r="AB60" s="30"/>
      <c r="AC60" s="30"/>
      <c r="AD60" s="30"/>
      <c r="AE60" s="30"/>
      <c r="AF60" s="18"/>
      <c r="AG60" s="30"/>
      <c r="AH60" s="30"/>
      <c r="AI60" s="30"/>
      <c r="AJ60" s="30"/>
      <c r="AK60" s="18"/>
    </row>
    <row r="61">
      <c r="A61" s="30"/>
      <c r="B61" s="30"/>
      <c r="C61" s="30"/>
      <c r="D61" s="30"/>
      <c r="E61" s="30"/>
      <c r="F61" s="18"/>
      <c r="G61" s="30"/>
      <c r="H61" s="30"/>
      <c r="I61" s="30"/>
      <c r="J61" s="30"/>
      <c r="K61" s="18"/>
      <c r="L61" s="30"/>
      <c r="M61" s="30"/>
      <c r="N61" s="30"/>
      <c r="O61" s="30"/>
      <c r="P61" s="18"/>
      <c r="Q61" s="30"/>
      <c r="R61" s="30"/>
      <c r="S61" s="30"/>
      <c r="T61" s="30"/>
      <c r="U61" s="18"/>
      <c r="V61" s="30"/>
      <c r="W61" s="30"/>
      <c r="X61" s="30"/>
      <c r="Y61" s="30"/>
      <c r="Z61" s="31"/>
      <c r="AA61" s="30"/>
      <c r="AB61" s="30"/>
      <c r="AC61" s="30"/>
      <c r="AD61" s="30"/>
      <c r="AE61" s="30"/>
      <c r="AF61" s="18"/>
      <c r="AG61" s="30"/>
      <c r="AH61" s="30"/>
      <c r="AI61" s="30"/>
      <c r="AJ61" s="30"/>
      <c r="AK61" s="18"/>
    </row>
    <row r="62">
      <c r="A62" s="30"/>
      <c r="B62" s="30"/>
      <c r="C62" s="30"/>
      <c r="D62" s="30"/>
      <c r="E62" s="30"/>
      <c r="F62" s="18"/>
      <c r="G62" s="30"/>
      <c r="H62" s="30"/>
      <c r="I62" s="30"/>
      <c r="J62" s="30"/>
      <c r="K62" s="18"/>
      <c r="L62" s="30"/>
      <c r="M62" s="30"/>
      <c r="N62" s="30"/>
      <c r="O62" s="30"/>
      <c r="P62" s="18"/>
      <c r="Q62" s="30"/>
      <c r="R62" s="30"/>
      <c r="S62" s="30"/>
      <c r="T62" s="30"/>
      <c r="U62" s="18"/>
      <c r="V62" s="30"/>
      <c r="W62" s="30"/>
      <c r="X62" s="30"/>
      <c r="Y62" s="30"/>
      <c r="Z62" s="31"/>
      <c r="AA62" s="30"/>
      <c r="AB62" s="30"/>
      <c r="AC62" s="30"/>
      <c r="AD62" s="30"/>
      <c r="AE62" s="30"/>
      <c r="AF62" s="18"/>
      <c r="AG62" s="30"/>
      <c r="AH62" s="30"/>
      <c r="AI62" s="30"/>
      <c r="AJ62" s="30"/>
      <c r="AK62" s="18"/>
    </row>
    <row r="63">
      <c r="A63" s="30"/>
      <c r="B63" s="30"/>
      <c r="C63" s="30"/>
      <c r="D63" s="30"/>
      <c r="E63" s="30"/>
      <c r="F63" s="18"/>
      <c r="G63" s="30"/>
      <c r="H63" s="30"/>
      <c r="I63" s="30"/>
      <c r="J63" s="30"/>
      <c r="K63" s="18"/>
      <c r="L63" s="30"/>
      <c r="M63" s="30"/>
      <c r="N63" s="30"/>
      <c r="O63" s="30"/>
      <c r="P63" s="18"/>
      <c r="Q63" s="30"/>
      <c r="R63" s="30"/>
      <c r="S63" s="30"/>
      <c r="T63" s="30"/>
      <c r="U63" s="18"/>
      <c r="V63" s="30"/>
      <c r="W63" s="30"/>
      <c r="X63" s="30"/>
      <c r="Y63" s="30"/>
      <c r="Z63" s="31"/>
      <c r="AA63" s="30"/>
      <c r="AB63" s="30"/>
      <c r="AC63" s="30"/>
      <c r="AD63" s="30"/>
      <c r="AE63" s="30"/>
      <c r="AF63" s="18"/>
      <c r="AG63" s="30"/>
      <c r="AH63" s="30"/>
      <c r="AI63" s="30"/>
      <c r="AJ63" s="30"/>
      <c r="AK63" s="18"/>
    </row>
    <row r="64">
      <c r="A64" s="30"/>
      <c r="B64" s="30"/>
      <c r="C64" s="30"/>
      <c r="D64" s="30"/>
      <c r="E64" s="30"/>
      <c r="F64" s="18"/>
      <c r="G64" s="30"/>
      <c r="H64" s="30"/>
      <c r="I64" s="30"/>
      <c r="J64" s="30"/>
      <c r="K64" s="18"/>
      <c r="L64" s="30"/>
      <c r="M64" s="30"/>
      <c r="N64" s="30"/>
      <c r="O64" s="30"/>
      <c r="P64" s="18"/>
      <c r="Q64" s="30"/>
      <c r="R64" s="30"/>
      <c r="S64" s="30"/>
      <c r="T64" s="30"/>
      <c r="U64" s="18"/>
      <c r="V64" s="30"/>
      <c r="W64" s="30"/>
      <c r="X64" s="30"/>
      <c r="Y64" s="30"/>
      <c r="Z64" s="31"/>
      <c r="AA64" s="30"/>
      <c r="AB64" s="30"/>
      <c r="AC64" s="30"/>
      <c r="AD64" s="30"/>
      <c r="AE64" s="30"/>
      <c r="AF64" s="18"/>
      <c r="AG64" s="30"/>
      <c r="AH64" s="30"/>
      <c r="AI64" s="30"/>
      <c r="AJ64" s="30"/>
      <c r="AK64" s="18"/>
    </row>
    <row r="65">
      <c r="A65" s="30"/>
      <c r="B65" s="30"/>
      <c r="C65" s="30"/>
      <c r="D65" s="30"/>
      <c r="E65" s="30"/>
      <c r="F65" s="18"/>
      <c r="G65" s="30"/>
      <c r="H65" s="30"/>
      <c r="I65" s="30"/>
      <c r="J65" s="30"/>
      <c r="K65" s="18"/>
      <c r="L65" s="30"/>
      <c r="M65" s="30"/>
      <c r="N65" s="30"/>
      <c r="O65" s="30"/>
      <c r="P65" s="18"/>
      <c r="Q65" s="30"/>
      <c r="R65" s="30"/>
      <c r="S65" s="30"/>
      <c r="T65" s="30"/>
      <c r="U65" s="18"/>
      <c r="V65" s="30"/>
      <c r="W65" s="30"/>
      <c r="X65" s="30"/>
      <c r="Y65" s="30"/>
      <c r="Z65" s="31"/>
      <c r="AA65" s="30"/>
      <c r="AB65" s="30"/>
      <c r="AC65" s="30"/>
      <c r="AD65" s="30"/>
      <c r="AE65" s="30"/>
      <c r="AF65" s="18"/>
      <c r="AG65" s="30"/>
      <c r="AH65" s="30"/>
      <c r="AI65" s="30"/>
      <c r="AJ65" s="30"/>
      <c r="AK65" s="18"/>
    </row>
    <row r="66">
      <c r="A66" s="30"/>
      <c r="B66" s="30"/>
      <c r="C66" s="30"/>
      <c r="D66" s="30"/>
      <c r="E66" s="30"/>
      <c r="F66" s="18"/>
      <c r="G66" s="30"/>
      <c r="H66" s="30"/>
      <c r="I66" s="30"/>
      <c r="J66" s="30"/>
      <c r="K66" s="18"/>
      <c r="L66" s="30"/>
      <c r="M66" s="30"/>
      <c r="N66" s="30"/>
      <c r="O66" s="30"/>
      <c r="P66" s="18"/>
      <c r="Q66" s="30"/>
      <c r="R66" s="30"/>
      <c r="S66" s="30"/>
      <c r="T66" s="30"/>
      <c r="U66" s="18"/>
      <c r="V66" s="30"/>
      <c r="W66" s="30"/>
      <c r="X66" s="30"/>
      <c r="Y66" s="30"/>
      <c r="Z66" s="31"/>
      <c r="AA66" s="30"/>
      <c r="AB66" s="30"/>
      <c r="AC66" s="30"/>
      <c r="AD66" s="30"/>
      <c r="AE66" s="30"/>
      <c r="AF66" s="18"/>
      <c r="AG66" s="30"/>
      <c r="AH66" s="30"/>
      <c r="AI66" s="30"/>
      <c r="AJ66" s="30"/>
      <c r="AK66" s="18"/>
    </row>
    <row r="67">
      <c r="A67" s="30"/>
      <c r="B67" s="30"/>
      <c r="C67" s="30"/>
      <c r="D67" s="30"/>
      <c r="E67" s="30"/>
      <c r="F67" s="18"/>
      <c r="G67" s="30"/>
      <c r="H67" s="30"/>
      <c r="I67" s="30"/>
      <c r="J67" s="30"/>
      <c r="K67" s="18"/>
      <c r="L67" s="30"/>
      <c r="M67" s="30"/>
      <c r="N67" s="30"/>
      <c r="O67" s="30"/>
      <c r="P67" s="18"/>
      <c r="Q67" s="30"/>
      <c r="R67" s="30"/>
      <c r="S67" s="30"/>
      <c r="T67" s="30"/>
      <c r="U67" s="18"/>
      <c r="V67" s="30"/>
      <c r="W67" s="30"/>
      <c r="X67" s="30"/>
      <c r="Y67" s="30"/>
      <c r="Z67" s="31"/>
      <c r="AA67" s="30"/>
      <c r="AB67" s="30"/>
      <c r="AC67" s="30"/>
      <c r="AD67" s="30"/>
      <c r="AE67" s="30"/>
      <c r="AF67" s="18"/>
      <c r="AG67" s="30"/>
      <c r="AH67" s="30"/>
      <c r="AI67" s="30"/>
      <c r="AJ67" s="30"/>
      <c r="AK67" s="18"/>
    </row>
    <row r="68">
      <c r="A68" s="30"/>
      <c r="B68" s="30"/>
      <c r="C68" s="30"/>
      <c r="D68" s="30"/>
      <c r="E68" s="30"/>
      <c r="F68" s="18"/>
      <c r="G68" s="30"/>
      <c r="H68" s="30"/>
      <c r="I68" s="30"/>
      <c r="J68" s="30"/>
      <c r="K68" s="18"/>
      <c r="L68" s="30"/>
      <c r="M68" s="30"/>
      <c r="N68" s="30"/>
      <c r="O68" s="30"/>
      <c r="P68" s="18"/>
      <c r="Q68" s="30"/>
      <c r="R68" s="30"/>
      <c r="S68" s="30"/>
      <c r="T68" s="30"/>
      <c r="U68" s="18"/>
      <c r="V68" s="30"/>
      <c r="W68" s="30"/>
      <c r="X68" s="30"/>
      <c r="Y68" s="30"/>
      <c r="Z68" s="31"/>
      <c r="AA68" s="30"/>
      <c r="AB68" s="30"/>
      <c r="AC68" s="30"/>
      <c r="AD68" s="30"/>
      <c r="AE68" s="30"/>
      <c r="AF68" s="18"/>
      <c r="AG68" s="30"/>
      <c r="AH68" s="30"/>
      <c r="AI68" s="30"/>
      <c r="AJ68" s="30"/>
      <c r="AK68" s="18"/>
    </row>
    <row r="69">
      <c r="A69" s="30"/>
      <c r="B69" s="30"/>
      <c r="C69" s="30"/>
      <c r="D69" s="30"/>
      <c r="E69" s="30"/>
      <c r="F69" s="18"/>
      <c r="G69" s="30"/>
      <c r="H69" s="30"/>
      <c r="I69" s="30"/>
      <c r="J69" s="30"/>
      <c r="K69" s="18"/>
      <c r="L69" s="30"/>
      <c r="M69" s="30"/>
      <c r="N69" s="30"/>
      <c r="O69" s="30"/>
      <c r="P69" s="18"/>
      <c r="Q69" s="30"/>
      <c r="R69" s="30"/>
      <c r="S69" s="30"/>
      <c r="T69" s="30"/>
      <c r="U69" s="18"/>
      <c r="V69" s="30"/>
      <c r="W69" s="30"/>
      <c r="X69" s="30"/>
      <c r="Y69" s="30"/>
      <c r="Z69" s="31"/>
      <c r="AA69" s="30"/>
      <c r="AB69" s="30"/>
      <c r="AC69" s="30"/>
      <c r="AD69" s="30"/>
      <c r="AE69" s="30"/>
      <c r="AF69" s="18"/>
      <c r="AG69" s="30"/>
      <c r="AH69" s="30"/>
      <c r="AI69" s="30"/>
      <c r="AJ69" s="30"/>
      <c r="AK69" s="18"/>
    </row>
    <row r="70">
      <c r="A70" s="30"/>
      <c r="B70" s="30"/>
      <c r="C70" s="30"/>
      <c r="D70" s="30"/>
      <c r="E70" s="30"/>
      <c r="F70" s="18"/>
      <c r="G70" s="30"/>
      <c r="H70" s="30"/>
      <c r="I70" s="30"/>
      <c r="J70" s="30"/>
      <c r="K70" s="18"/>
      <c r="L70" s="30"/>
      <c r="M70" s="30"/>
      <c r="N70" s="30"/>
      <c r="O70" s="30"/>
      <c r="P70" s="18"/>
      <c r="Q70" s="30"/>
      <c r="R70" s="30"/>
      <c r="S70" s="30"/>
      <c r="T70" s="30"/>
      <c r="U70" s="18"/>
      <c r="V70" s="30"/>
      <c r="W70" s="30"/>
      <c r="X70" s="30"/>
      <c r="Y70" s="30"/>
      <c r="Z70" s="31"/>
      <c r="AA70" s="30"/>
      <c r="AB70" s="30"/>
      <c r="AC70" s="30"/>
      <c r="AD70" s="30"/>
      <c r="AE70" s="30"/>
      <c r="AF70" s="18"/>
      <c r="AG70" s="30"/>
      <c r="AH70" s="30"/>
      <c r="AI70" s="30"/>
      <c r="AJ70" s="30"/>
      <c r="AK70" s="18"/>
    </row>
    <row r="71">
      <c r="A71" s="30"/>
      <c r="B71" s="30"/>
      <c r="C71" s="30"/>
      <c r="D71" s="30"/>
      <c r="E71" s="30"/>
      <c r="F71" s="18"/>
      <c r="G71" s="30"/>
      <c r="H71" s="30"/>
      <c r="I71" s="30"/>
      <c r="J71" s="30"/>
      <c r="K71" s="18"/>
      <c r="L71" s="30"/>
      <c r="M71" s="30"/>
      <c r="N71" s="30"/>
      <c r="O71" s="30"/>
      <c r="P71" s="18"/>
      <c r="Q71" s="30"/>
      <c r="R71" s="30"/>
      <c r="S71" s="30"/>
      <c r="T71" s="30"/>
      <c r="U71" s="18"/>
      <c r="V71" s="30"/>
      <c r="W71" s="30"/>
      <c r="X71" s="30"/>
      <c r="Y71" s="30"/>
      <c r="Z71" s="31"/>
      <c r="AA71" s="30"/>
      <c r="AB71" s="30"/>
      <c r="AC71" s="30"/>
      <c r="AD71" s="30"/>
      <c r="AE71" s="30"/>
      <c r="AF71" s="18"/>
      <c r="AG71" s="30"/>
      <c r="AH71" s="30"/>
      <c r="AI71" s="30"/>
      <c r="AJ71" s="30"/>
      <c r="AK71" s="18"/>
    </row>
    <row r="72">
      <c r="A72" s="30"/>
      <c r="B72" s="30"/>
      <c r="C72" s="30"/>
      <c r="D72" s="30"/>
      <c r="E72" s="30"/>
      <c r="F72" s="18"/>
      <c r="G72" s="30"/>
      <c r="H72" s="30"/>
      <c r="I72" s="30"/>
      <c r="J72" s="30"/>
      <c r="K72" s="18"/>
      <c r="L72" s="30"/>
      <c r="M72" s="30"/>
      <c r="N72" s="30"/>
      <c r="O72" s="30"/>
      <c r="P72" s="18"/>
      <c r="Q72" s="30"/>
      <c r="R72" s="30"/>
      <c r="S72" s="30"/>
      <c r="T72" s="30"/>
      <c r="U72" s="18"/>
      <c r="V72" s="30"/>
      <c r="W72" s="30"/>
      <c r="X72" s="30"/>
      <c r="Y72" s="30"/>
      <c r="Z72" s="31"/>
      <c r="AA72" s="30"/>
      <c r="AB72" s="30"/>
      <c r="AC72" s="30"/>
      <c r="AD72" s="30"/>
      <c r="AE72" s="30"/>
      <c r="AF72" s="18"/>
      <c r="AG72" s="30"/>
      <c r="AH72" s="30"/>
      <c r="AI72" s="30"/>
      <c r="AJ72" s="30"/>
      <c r="AK72" s="18"/>
    </row>
    <row r="73">
      <c r="A73" s="30"/>
      <c r="B73" s="30"/>
      <c r="C73" s="30"/>
      <c r="D73" s="30"/>
      <c r="E73" s="30"/>
      <c r="F73" s="18"/>
      <c r="G73" s="30"/>
      <c r="H73" s="30"/>
      <c r="I73" s="30"/>
      <c r="J73" s="30"/>
      <c r="K73" s="18"/>
      <c r="L73" s="30"/>
      <c r="M73" s="30"/>
      <c r="N73" s="30"/>
      <c r="O73" s="30"/>
      <c r="P73" s="18"/>
      <c r="Q73" s="30"/>
      <c r="R73" s="30"/>
      <c r="S73" s="30"/>
      <c r="T73" s="30"/>
      <c r="U73" s="18"/>
      <c r="V73" s="30"/>
      <c r="W73" s="30"/>
      <c r="X73" s="30"/>
      <c r="Y73" s="30"/>
      <c r="Z73" s="31"/>
      <c r="AA73" s="30"/>
      <c r="AB73" s="30"/>
      <c r="AC73" s="30"/>
      <c r="AD73" s="30"/>
      <c r="AE73" s="30"/>
      <c r="AF73" s="18"/>
      <c r="AG73" s="30"/>
      <c r="AH73" s="30"/>
      <c r="AI73" s="30"/>
      <c r="AJ73" s="30"/>
      <c r="AK73" s="18"/>
    </row>
    <row r="74">
      <c r="A74" s="30"/>
      <c r="B74" s="30"/>
      <c r="C74" s="30"/>
      <c r="D74" s="30"/>
      <c r="E74" s="30"/>
      <c r="F74" s="18"/>
      <c r="G74" s="30"/>
      <c r="H74" s="30"/>
      <c r="I74" s="30"/>
      <c r="J74" s="30"/>
      <c r="K74" s="18"/>
      <c r="L74" s="30"/>
      <c r="M74" s="30"/>
      <c r="N74" s="30"/>
      <c r="O74" s="30"/>
      <c r="P74" s="18"/>
      <c r="Q74" s="30"/>
      <c r="R74" s="30"/>
      <c r="S74" s="30"/>
      <c r="T74" s="30"/>
      <c r="U74" s="18"/>
      <c r="V74" s="30"/>
      <c r="W74" s="30"/>
      <c r="X74" s="30"/>
      <c r="Y74" s="30"/>
      <c r="Z74" s="31"/>
      <c r="AA74" s="30"/>
      <c r="AB74" s="30"/>
      <c r="AC74" s="30"/>
      <c r="AD74" s="30"/>
      <c r="AE74" s="30"/>
      <c r="AF74" s="18"/>
      <c r="AG74" s="30"/>
      <c r="AH74" s="30"/>
      <c r="AI74" s="30"/>
      <c r="AJ74" s="30"/>
      <c r="AK74" s="18"/>
    </row>
    <row r="75">
      <c r="A75" s="30"/>
      <c r="B75" s="30"/>
      <c r="C75" s="30"/>
      <c r="D75" s="30"/>
      <c r="E75" s="30"/>
      <c r="F75" s="18"/>
      <c r="G75" s="30"/>
      <c r="H75" s="30"/>
      <c r="I75" s="30"/>
      <c r="J75" s="30"/>
      <c r="K75" s="18"/>
      <c r="L75" s="30"/>
      <c r="M75" s="30"/>
      <c r="N75" s="30"/>
      <c r="O75" s="30"/>
      <c r="P75" s="18"/>
      <c r="Q75" s="30"/>
      <c r="R75" s="30"/>
      <c r="S75" s="30"/>
      <c r="T75" s="30"/>
      <c r="U75" s="18"/>
      <c r="V75" s="30"/>
      <c r="W75" s="30"/>
      <c r="X75" s="30"/>
      <c r="Y75" s="30"/>
      <c r="Z75" s="31"/>
      <c r="AA75" s="30"/>
      <c r="AB75" s="30"/>
      <c r="AC75" s="30"/>
      <c r="AD75" s="30"/>
      <c r="AE75" s="30"/>
      <c r="AF75" s="18"/>
      <c r="AG75" s="30"/>
      <c r="AH75" s="30"/>
      <c r="AI75" s="30"/>
      <c r="AJ75" s="30"/>
      <c r="AK75" s="18"/>
    </row>
    <row r="76">
      <c r="A76" s="30"/>
      <c r="B76" s="30"/>
      <c r="C76" s="30"/>
      <c r="D76" s="30"/>
      <c r="E76" s="30"/>
      <c r="F76" s="18"/>
      <c r="G76" s="30"/>
      <c r="H76" s="30"/>
      <c r="I76" s="30"/>
      <c r="J76" s="30"/>
      <c r="K76" s="18"/>
      <c r="L76" s="30"/>
      <c r="M76" s="30"/>
      <c r="N76" s="30"/>
      <c r="O76" s="30"/>
      <c r="P76" s="18"/>
      <c r="Q76" s="30"/>
      <c r="R76" s="30"/>
      <c r="S76" s="30"/>
      <c r="T76" s="30"/>
      <c r="U76" s="18"/>
      <c r="V76" s="30"/>
      <c r="W76" s="30"/>
      <c r="X76" s="30"/>
      <c r="Y76" s="30"/>
      <c r="Z76" s="31"/>
      <c r="AA76" s="30"/>
      <c r="AB76" s="30"/>
      <c r="AC76" s="30"/>
      <c r="AD76" s="30"/>
      <c r="AE76" s="30"/>
      <c r="AF76" s="18"/>
      <c r="AG76" s="30"/>
      <c r="AH76" s="30"/>
      <c r="AI76" s="30"/>
      <c r="AJ76" s="30"/>
      <c r="AK76" s="18"/>
    </row>
    <row r="77">
      <c r="A77" s="30"/>
      <c r="B77" s="30"/>
      <c r="C77" s="30"/>
      <c r="D77" s="30"/>
      <c r="E77" s="30"/>
      <c r="F77" s="18"/>
      <c r="G77" s="30"/>
      <c r="H77" s="30"/>
      <c r="I77" s="30"/>
      <c r="J77" s="30"/>
      <c r="K77" s="18"/>
      <c r="L77" s="30"/>
      <c r="M77" s="30"/>
      <c r="N77" s="30"/>
      <c r="O77" s="30"/>
      <c r="P77" s="18"/>
      <c r="Q77" s="30"/>
      <c r="R77" s="30"/>
      <c r="S77" s="30"/>
      <c r="T77" s="30"/>
      <c r="U77" s="18"/>
      <c r="V77" s="30"/>
      <c r="W77" s="30"/>
      <c r="X77" s="30"/>
      <c r="Y77" s="30"/>
      <c r="Z77" s="31"/>
      <c r="AA77" s="30"/>
      <c r="AB77" s="30"/>
      <c r="AC77" s="30"/>
      <c r="AD77" s="30"/>
      <c r="AE77" s="30"/>
      <c r="AF77" s="18"/>
      <c r="AG77" s="30"/>
      <c r="AH77" s="30"/>
      <c r="AI77" s="30"/>
      <c r="AJ77" s="30"/>
      <c r="AK77" s="18"/>
    </row>
    <row r="78">
      <c r="A78" s="30"/>
      <c r="B78" s="30"/>
      <c r="C78" s="30"/>
      <c r="D78" s="30"/>
      <c r="E78" s="30"/>
      <c r="F78" s="18"/>
      <c r="G78" s="30"/>
      <c r="H78" s="30"/>
      <c r="I78" s="30"/>
      <c r="J78" s="30"/>
      <c r="K78" s="18"/>
      <c r="L78" s="30"/>
      <c r="M78" s="30"/>
      <c r="N78" s="30"/>
      <c r="O78" s="30"/>
      <c r="P78" s="18"/>
      <c r="Q78" s="30"/>
      <c r="R78" s="30"/>
      <c r="S78" s="30"/>
      <c r="T78" s="30"/>
      <c r="U78" s="18"/>
      <c r="V78" s="30"/>
      <c r="W78" s="30"/>
      <c r="X78" s="30"/>
      <c r="Y78" s="30"/>
      <c r="Z78" s="31"/>
      <c r="AA78" s="30"/>
      <c r="AB78" s="30"/>
      <c r="AC78" s="30"/>
      <c r="AD78" s="30"/>
      <c r="AE78" s="30"/>
      <c r="AF78" s="18"/>
      <c r="AG78" s="30"/>
      <c r="AH78" s="30"/>
      <c r="AI78" s="30"/>
      <c r="AJ78" s="30"/>
      <c r="AK78" s="18"/>
    </row>
    <row r="79">
      <c r="A79" s="30"/>
      <c r="B79" s="30"/>
      <c r="C79" s="30"/>
      <c r="D79" s="30"/>
      <c r="E79" s="30"/>
      <c r="F79" s="18"/>
      <c r="G79" s="30"/>
      <c r="H79" s="30"/>
      <c r="I79" s="30"/>
      <c r="J79" s="30"/>
      <c r="K79" s="18"/>
      <c r="L79" s="30"/>
      <c r="M79" s="30"/>
      <c r="N79" s="30"/>
      <c r="O79" s="30"/>
      <c r="P79" s="18"/>
      <c r="Q79" s="30"/>
      <c r="R79" s="30"/>
      <c r="S79" s="30"/>
      <c r="T79" s="30"/>
      <c r="U79" s="18"/>
      <c r="V79" s="30"/>
      <c r="W79" s="30"/>
      <c r="X79" s="30"/>
      <c r="Y79" s="30"/>
      <c r="Z79" s="31"/>
      <c r="AA79" s="30"/>
      <c r="AB79" s="30"/>
      <c r="AC79" s="30"/>
      <c r="AD79" s="30"/>
      <c r="AE79" s="30"/>
      <c r="AF79" s="18"/>
      <c r="AG79" s="30"/>
      <c r="AH79" s="30"/>
      <c r="AI79" s="30"/>
      <c r="AJ79" s="30"/>
      <c r="AK79" s="18"/>
    </row>
    <row r="80">
      <c r="A80" s="30"/>
      <c r="B80" s="30"/>
      <c r="C80" s="30"/>
      <c r="D80" s="30"/>
      <c r="E80" s="30"/>
      <c r="F80" s="18"/>
      <c r="G80" s="30"/>
      <c r="H80" s="30"/>
      <c r="I80" s="30"/>
      <c r="J80" s="30"/>
      <c r="K80" s="18"/>
      <c r="L80" s="30"/>
      <c r="M80" s="30"/>
      <c r="N80" s="30"/>
      <c r="O80" s="30"/>
      <c r="P80" s="18"/>
      <c r="Q80" s="30"/>
      <c r="R80" s="30"/>
      <c r="S80" s="30"/>
      <c r="T80" s="30"/>
      <c r="U80" s="18"/>
      <c r="V80" s="30"/>
      <c r="W80" s="30"/>
      <c r="X80" s="30"/>
      <c r="Y80" s="30"/>
      <c r="Z80" s="31"/>
      <c r="AA80" s="30"/>
      <c r="AB80" s="30"/>
      <c r="AC80" s="30"/>
      <c r="AD80" s="30"/>
      <c r="AE80" s="30"/>
      <c r="AF80" s="18"/>
      <c r="AG80" s="30"/>
      <c r="AH80" s="30"/>
      <c r="AI80" s="30"/>
      <c r="AJ80" s="30"/>
      <c r="AK80" s="18"/>
    </row>
    <row r="81">
      <c r="A81" s="30"/>
      <c r="B81" s="30"/>
      <c r="C81" s="30"/>
      <c r="D81" s="30"/>
      <c r="E81" s="30"/>
      <c r="F81" s="18"/>
      <c r="G81" s="30"/>
      <c r="H81" s="30"/>
      <c r="I81" s="30"/>
      <c r="J81" s="30"/>
      <c r="K81" s="18"/>
      <c r="L81" s="30"/>
      <c r="M81" s="30"/>
      <c r="N81" s="30"/>
      <c r="O81" s="30"/>
      <c r="P81" s="18"/>
      <c r="Q81" s="30"/>
      <c r="R81" s="30"/>
      <c r="S81" s="30"/>
      <c r="T81" s="30"/>
      <c r="U81" s="18"/>
      <c r="V81" s="30"/>
      <c r="W81" s="30"/>
      <c r="X81" s="30"/>
      <c r="Y81" s="30"/>
      <c r="Z81" s="31"/>
      <c r="AA81" s="30"/>
      <c r="AB81" s="30"/>
      <c r="AC81" s="30"/>
      <c r="AD81" s="30"/>
      <c r="AE81" s="30"/>
      <c r="AF81" s="18"/>
      <c r="AG81" s="30"/>
      <c r="AH81" s="30"/>
      <c r="AI81" s="30"/>
      <c r="AJ81" s="30"/>
      <c r="AK81" s="18"/>
    </row>
    <row r="82">
      <c r="A82" s="30"/>
      <c r="B82" s="30"/>
      <c r="C82" s="30"/>
      <c r="D82" s="30"/>
      <c r="E82" s="30"/>
      <c r="F82" s="18"/>
      <c r="G82" s="30"/>
      <c r="H82" s="30"/>
      <c r="I82" s="30"/>
      <c r="J82" s="30"/>
      <c r="K82" s="18"/>
      <c r="L82" s="30"/>
      <c r="M82" s="30"/>
      <c r="N82" s="30"/>
      <c r="O82" s="30"/>
      <c r="P82" s="18"/>
      <c r="Q82" s="30"/>
      <c r="R82" s="30"/>
      <c r="S82" s="30"/>
      <c r="T82" s="30"/>
      <c r="U82" s="18"/>
      <c r="V82" s="30"/>
      <c r="W82" s="30"/>
      <c r="X82" s="30"/>
      <c r="Y82" s="30"/>
      <c r="Z82" s="31"/>
      <c r="AA82" s="30"/>
      <c r="AB82" s="30"/>
      <c r="AC82" s="30"/>
      <c r="AD82" s="30"/>
      <c r="AE82" s="30"/>
      <c r="AF82" s="18"/>
      <c r="AG82" s="30"/>
      <c r="AH82" s="30"/>
      <c r="AI82" s="30"/>
      <c r="AJ82" s="30"/>
      <c r="AK82" s="18"/>
    </row>
    <row r="83">
      <c r="A83" s="30"/>
      <c r="B83" s="30"/>
      <c r="C83" s="30"/>
      <c r="D83" s="30"/>
      <c r="E83" s="30"/>
      <c r="F83" s="18"/>
      <c r="G83" s="30"/>
      <c r="H83" s="30"/>
      <c r="I83" s="30"/>
      <c r="J83" s="30"/>
      <c r="K83" s="18"/>
      <c r="L83" s="30"/>
      <c r="M83" s="30"/>
      <c r="N83" s="30"/>
      <c r="O83" s="30"/>
      <c r="P83" s="18"/>
      <c r="Q83" s="30"/>
      <c r="R83" s="30"/>
      <c r="S83" s="30"/>
      <c r="T83" s="30"/>
      <c r="U83" s="18"/>
      <c r="V83" s="30"/>
      <c r="W83" s="30"/>
      <c r="X83" s="30"/>
      <c r="Y83" s="30"/>
      <c r="Z83" s="31"/>
      <c r="AA83" s="30"/>
      <c r="AB83" s="30"/>
      <c r="AC83" s="30"/>
      <c r="AD83" s="30"/>
      <c r="AE83" s="30"/>
      <c r="AF83" s="18"/>
      <c r="AG83" s="30"/>
      <c r="AH83" s="30"/>
      <c r="AI83" s="30"/>
      <c r="AJ83" s="30"/>
      <c r="AK83" s="18"/>
    </row>
    <row r="84">
      <c r="A84" s="30"/>
      <c r="B84" s="30"/>
      <c r="C84" s="30"/>
      <c r="D84" s="30"/>
      <c r="E84" s="30"/>
      <c r="F84" s="18"/>
      <c r="G84" s="30"/>
      <c r="H84" s="30"/>
      <c r="I84" s="30"/>
      <c r="J84" s="30"/>
      <c r="K84" s="18"/>
      <c r="L84" s="30"/>
      <c r="M84" s="30"/>
      <c r="N84" s="30"/>
      <c r="O84" s="30"/>
      <c r="P84" s="18"/>
      <c r="Q84" s="30"/>
      <c r="R84" s="30"/>
      <c r="S84" s="30"/>
      <c r="T84" s="30"/>
      <c r="U84" s="18"/>
      <c r="V84" s="30"/>
      <c r="W84" s="30"/>
      <c r="X84" s="30"/>
      <c r="Y84" s="30"/>
      <c r="Z84" s="31"/>
      <c r="AA84" s="30"/>
      <c r="AB84" s="30"/>
      <c r="AC84" s="30"/>
      <c r="AD84" s="30"/>
      <c r="AE84" s="30"/>
      <c r="AF84" s="18"/>
      <c r="AG84" s="30"/>
      <c r="AH84" s="30"/>
      <c r="AI84" s="30"/>
      <c r="AJ84" s="30"/>
      <c r="AK84" s="18"/>
    </row>
    <row r="85">
      <c r="A85" s="30"/>
      <c r="B85" s="30"/>
      <c r="C85" s="30"/>
      <c r="D85" s="30"/>
      <c r="E85" s="30"/>
      <c r="F85" s="18"/>
      <c r="G85" s="30"/>
      <c r="H85" s="30"/>
      <c r="I85" s="30"/>
      <c r="J85" s="30"/>
      <c r="K85" s="18"/>
      <c r="L85" s="30"/>
      <c r="M85" s="30"/>
      <c r="N85" s="30"/>
      <c r="O85" s="30"/>
      <c r="P85" s="18"/>
      <c r="Q85" s="30"/>
      <c r="R85" s="30"/>
      <c r="S85" s="30"/>
      <c r="T85" s="30"/>
      <c r="U85" s="18"/>
      <c r="V85" s="30"/>
      <c r="W85" s="30"/>
      <c r="X85" s="30"/>
      <c r="Y85" s="30"/>
      <c r="Z85" s="31"/>
      <c r="AA85" s="30"/>
      <c r="AB85" s="30"/>
      <c r="AC85" s="30"/>
      <c r="AD85" s="30"/>
      <c r="AE85" s="30"/>
      <c r="AF85" s="18"/>
      <c r="AG85" s="30"/>
      <c r="AH85" s="30"/>
      <c r="AI85" s="30"/>
      <c r="AJ85" s="30"/>
      <c r="AK85" s="18"/>
    </row>
    <row r="86">
      <c r="A86" s="30"/>
      <c r="B86" s="30"/>
      <c r="C86" s="30"/>
      <c r="D86" s="30"/>
      <c r="E86" s="30"/>
      <c r="F86" s="18"/>
      <c r="G86" s="30"/>
      <c r="H86" s="30"/>
      <c r="I86" s="30"/>
      <c r="J86" s="30"/>
      <c r="K86" s="18"/>
      <c r="L86" s="30"/>
      <c r="M86" s="30"/>
      <c r="N86" s="30"/>
      <c r="O86" s="30"/>
      <c r="P86" s="18"/>
      <c r="Q86" s="30"/>
      <c r="R86" s="30"/>
      <c r="S86" s="30"/>
      <c r="T86" s="30"/>
      <c r="U86" s="18"/>
      <c r="V86" s="30"/>
      <c r="W86" s="30"/>
      <c r="X86" s="30"/>
      <c r="Y86" s="30"/>
      <c r="Z86" s="31"/>
      <c r="AA86" s="30"/>
      <c r="AB86" s="30"/>
      <c r="AC86" s="30"/>
      <c r="AD86" s="30"/>
      <c r="AE86" s="30"/>
      <c r="AF86" s="18"/>
      <c r="AG86" s="30"/>
      <c r="AH86" s="30"/>
      <c r="AI86" s="30"/>
      <c r="AJ86" s="30"/>
      <c r="AK86" s="18"/>
    </row>
    <row r="87">
      <c r="A87" s="30"/>
      <c r="B87" s="30"/>
      <c r="C87" s="30"/>
      <c r="D87" s="30"/>
      <c r="E87" s="30"/>
      <c r="F87" s="18"/>
      <c r="G87" s="30"/>
      <c r="H87" s="30"/>
      <c r="I87" s="30"/>
      <c r="J87" s="30"/>
      <c r="K87" s="18"/>
      <c r="L87" s="30"/>
      <c r="M87" s="30"/>
      <c r="N87" s="30"/>
      <c r="O87" s="30"/>
      <c r="P87" s="18"/>
      <c r="Q87" s="30"/>
      <c r="R87" s="30"/>
      <c r="S87" s="30"/>
      <c r="T87" s="30"/>
      <c r="U87" s="18"/>
      <c r="V87" s="30"/>
      <c r="W87" s="30"/>
      <c r="X87" s="30"/>
      <c r="Y87" s="30"/>
      <c r="Z87" s="31"/>
      <c r="AA87" s="30"/>
      <c r="AB87" s="30"/>
      <c r="AC87" s="30"/>
      <c r="AD87" s="30"/>
      <c r="AE87" s="30"/>
      <c r="AF87" s="18"/>
      <c r="AG87" s="30"/>
      <c r="AH87" s="30"/>
      <c r="AI87" s="30"/>
      <c r="AJ87" s="30"/>
      <c r="AK87" s="18"/>
    </row>
    <row r="88">
      <c r="A88" s="30"/>
      <c r="B88" s="30"/>
      <c r="C88" s="30"/>
      <c r="D88" s="30"/>
      <c r="E88" s="30"/>
      <c r="F88" s="18"/>
      <c r="G88" s="30"/>
      <c r="H88" s="30"/>
      <c r="I88" s="30"/>
      <c r="J88" s="30"/>
      <c r="K88" s="18"/>
      <c r="L88" s="30"/>
      <c r="M88" s="30"/>
      <c r="N88" s="30"/>
      <c r="O88" s="30"/>
      <c r="P88" s="18"/>
      <c r="Q88" s="30"/>
      <c r="R88" s="30"/>
      <c r="S88" s="30"/>
      <c r="T88" s="30"/>
      <c r="U88" s="18"/>
      <c r="V88" s="30"/>
      <c r="W88" s="30"/>
      <c r="X88" s="30"/>
      <c r="Y88" s="30"/>
      <c r="Z88" s="31"/>
      <c r="AA88" s="30"/>
      <c r="AB88" s="30"/>
      <c r="AC88" s="30"/>
      <c r="AD88" s="30"/>
      <c r="AE88" s="30"/>
      <c r="AF88" s="18"/>
      <c r="AG88" s="30"/>
      <c r="AH88" s="30"/>
      <c r="AI88" s="30"/>
      <c r="AJ88" s="30"/>
      <c r="AK88" s="18"/>
    </row>
    <row r="89">
      <c r="A89" s="30"/>
      <c r="B89" s="30"/>
      <c r="C89" s="30"/>
      <c r="D89" s="30"/>
      <c r="E89" s="30"/>
      <c r="F89" s="18"/>
      <c r="G89" s="30"/>
      <c r="H89" s="30"/>
      <c r="I89" s="30"/>
      <c r="J89" s="30"/>
      <c r="K89" s="18"/>
      <c r="L89" s="30"/>
      <c r="M89" s="30"/>
      <c r="N89" s="30"/>
      <c r="O89" s="30"/>
      <c r="P89" s="18"/>
      <c r="Q89" s="30"/>
      <c r="R89" s="30"/>
      <c r="S89" s="30"/>
      <c r="T89" s="30"/>
      <c r="U89" s="18"/>
      <c r="V89" s="30"/>
      <c r="W89" s="30"/>
      <c r="X89" s="30"/>
      <c r="Y89" s="30"/>
      <c r="Z89" s="31"/>
      <c r="AA89" s="30"/>
      <c r="AB89" s="30"/>
      <c r="AC89" s="30"/>
      <c r="AD89" s="30"/>
      <c r="AE89" s="30"/>
      <c r="AF89" s="18"/>
      <c r="AG89" s="30"/>
      <c r="AH89" s="30"/>
      <c r="AI89" s="30"/>
      <c r="AJ89" s="30"/>
      <c r="AK89" s="18"/>
    </row>
    <row r="90">
      <c r="A90" s="30"/>
      <c r="B90" s="30"/>
      <c r="C90" s="30"/>
      <c r="D90" s="30"/>
      <c r="E90" s="30"/>
      <c r="F90" s="18"/>
      <c r="G90" s="30"/>
      <c r="H90" s="30"/>
      <c r="I90" s="30"/>
      <c r="J90" s="30"/>
      <c r="K90" s="18"/>
      <c r="L90" s="30"/>
      <c r="M90" s="30"/>
      <c r="N90" s="30"/>
      <c r="O90" s="30"/>
      <c r="P90" s="18"/>
      <c r="Q90" s="30"/>
      <c r="R90" s="30"/>
      <c r="S90" s="30"/>
      <c r="T90" s="30"/>
      <c r="U90" s="18"/>
      <c r="V90" s="30"/>
      <c r="W90" s="30"/>
      <c r="X90" s="30"/>
      <c r="Y90" s="30"/>
      <c r="Z90" s="31"/>
      <c r="AA90" s="30"/>
      <c r="AB90" s="30"/>
      <c r="AC90" s="30"/>
      <c r="AD90" s="30"/>
      <c r="AE90" s="30"/>
      <c r="AF90" s="18"/>
      <c r="AG90" s="30"/>
      <c r="AH90" s="30"/>
      <c r="AI90" s="30"/>
      <c r="AJ90" s="30"/>
      <c r="AK90" s="18"/>
    </row>
    <row r="91">
      <c r="A91" s="30"/>
      <c r="B91" s="30"/>
      <c r="C91" s="30"/>
      <c r="D91" s="30"/>
      <c r="E91" s="30"/>
      <c r="F91" s="18"/>
      <c r="G91" s="30"/>
      <c r="H91" s="30"/>
      <c r="I91" s="30"/>
      <c r="J91" s="30"/>
      <c r="K91" s="18"/>
      <c r="L91" s="30"/>
      <c r="M91" s="30"/>
      <c r="N91" s="30"/>
      <c r="O91" s="30"/>
      <c r="P91" s="18"/>
      <c r="Q91" s="30"/>
      <c r="R91" s="30"/>
      <c r="S91" s="30"/>
      <c r="T91" s="30"/>
      <c r="U91" s="18"/>
      <c r="V91" s="30"/>
      <c r="W91" s="30"/>
      <c r="X91" s="30"/>
      <c r="Y91" s="30"/>
      <c r="Z91" s="31"/>
      <c r="AA91" s="30"/>
      <c r="AB91" s="30"/>
      <c r="AC91" s="30"/>
      <c r="AD91" s="30"/>
      <c r="AE91" s="30"/>
      <c r="AF91" s="18"/>
      <c r="AG91" s="30"/>
      <c r="AH91" s="30"/>
      <c r="AI91" s="30"/>
      <c r="AJ91" s="30"/>
      <c r="AK91" s="18"/>
    </row>
    <row r="92">
      <c r="A92" s="30"/>
      <c r="B92" s="30"/>
      <c r="C92" s="30"/>
      <c r="D92" s="30"/>
      <c r="E92" s="30"/>
      <c r="F92" s="18"/>
      <c r="G92" s="30"/>
      <c r="H92" s="30"/>
      <c r="I92" s="30"/>
      <c r="J92" s="30"/>
      <c r="K92" s="18"/>
      <c r="L92" s="30"/>
      <c r="M92" s="30"/>
      <c r="N92" s="30"/>
      <c r="O92" s="30"/>
      <c r="P92" s="18"/>
      <c r="Q92" s="30"/>
      <c r="R92" s="30"/>
      <c r="S92" s="30"/>
      <c r="T92" s="30"/>
      <c r="U92" s="18"/>
      <c r="V92" s="30"/>
      <c r="W92" s="30"/>
      <c r="X92" s="30"/>
      <c r="Y92" s="30"/>
      <c r="Z92" s="31"/>
      <c r="AA92" s="30"/>
      <c r="AB92" s="30"/>
      <c r="AC92" s="30"/>
      <c r="AD92" s="30"/>
      <c r="AE92" s="30"/>
      <c r="AF92" s="18"/>
      <c r="AG92" s="30"/>
      <c r="AH92" s="30"/>
      <c r="AI92" s="30"/>
      <c r="AJ92" s="30"/>
      <c r="AK92" s="18"/>
    </row>
    <row r="93">
      <c r="A93" s="30"/>
      <c r="B93" s="30"/>
      <c r="C93" s="30"/>
      <c r="D93" s="30"/>
      <c r="E93" s="30"/>
      <c r="F93" s="18"/>
      <c r="G93" s="30"/>
      <c r="H93" s="30"/>
      <c r="I93" s="30"/>
      <c r="J93" s="30"/>
      <c r="K93" s="18"/>
      <c r="L93" s="30"/>
      <c r="M93" s="30"/>
      <c r="N93" s="30"/>
      <c r="O93" s="30"/>
      <c r="P93" s="18"/>
      <c r="Q93" s="30"/>
      <c r="R93" s="30"/>
      <c r="S93" s="30"/>
      <c r="T93" s="30"/>
      <c r="U93" s="18"/>
      <c r="V93" s="30"/>
      <c r="W93" s="30"/>
      <c r="X93" s="30"/>
      <c r="Y93" s="30"/>
      <c r="Z93" s="31"/>
      <c r="AA93" s="30"/>
      <c r="AB93" s="30"/>
      <c r="AC93" s="30"/>
      <c r="AD93" s="30"/>
      <c r="AE93" s="30"/>
      <c r="AF93" s="18"/>
      <c r="AG93" s="30"/>
      <c r="AH93" s="30"/>
      <c r="AI93" s="30"/>
      <c r="AJ93" s="30"/>
      <c r="AK93" s="18"/>
    </row>
    <row r="94">
      <c r="A94" s="30"/>
      <c r="B94" s="30"/>
      <c r="C94" s="30"/>
      <c r="D94" s="30"/>
      <c r="E94" s="30"/>
      <c r="F94" s="18"/>
      <c r="G94" s="30"/>
      <c r="H94" s="30"/>
      <c r="I94" s="30"/>
      <c r="J94" s="30"/>
      <c r="K94" s="18"/>
      <c r="L94" s="30"/>
      <c r="M94" s="30"/>
      <c r="N94" s="30"/>
      <c r="O94" s="30"/>
      <c r="P94" s="18"/>
      <c r="Q94" s="30"/>
      <c r="R94" s="30"/>
      <c r="S94" s="30"/>
      <c r="T94" s="30"/>
      <c r="U94" s="18"/>
      <c r="V94" s="30"/>
      <c r="W94" s="30"/>
      <c r="X94" s="30"/>
      <c r="Y94" s="30"/>
      <c r="Z94" s="31"/>
      <c r="AA94" s="30"/>
      <c r="AB94" s="30"/>
      <c r="AC94" s="30"/>
      <c r="AD94" s="30"/>
      <c r="AE94" s="30"/>
      <c r="AF94" s="18"/>
      <c r="AG94" s="30"/>
      <c r="AH94" s="30"/>
      <c r="AI94" s="30"/>
      <c r="AJ94" s="30"/>
      <c r="AK94" s="18"/>
    </row>
    <row r="95">
      <c r="A95" s="30"/>
      <c r="B95" s="30"/>
      <c r="C95" s="30"/>
      <c r="D95" s="30"/>
      <c r="E95" s="30"/>
      <c r="F95" s="18"/>
      <c r="G95" s="30"/>
      <c r="H95" s="30"/>
      <c r="I95" s="30"/>
      <c r="J95" s="30"/>
      <c r="K95" s="18"/>
      <c r="L95" s="30"/>
      <c r="M95" s="30"/>
      <c r="N95" s="30"/>
      <c r="O95" s="30"/>
      <c r="P95" s="18"/>
      <c r="Q95" s="30"/>
      <c r="R95" s="30"/>
      <c r="S95" s="30"/>
      <c r="T95" s="30"/>
      <c r="U95" s="18"/>
      <c r="V95" s="30"/>
      <c r="W95" s="30"/>
      <c r="X95" s="30"/>
      <c r="Y95" s="30"/>
      <c r="Z95" s="31"/>
      <c r="AA95" s="30"/>
      <c r="AB95" s="30"/>
      <c r="AC95" s="30"/>
      <c r="AD95" s="30"/>
      <c r="AE95" s="30"/>
      <c r="AF95" s="18"/>
      <c r="AG95" s="30"/>
      <c r="AH95" s="30"/>
      <c r="AI95" s="30"/>
      <c r="AJ95" s="30"/>
      <c r="AK95" s="18"/>
    </row>
    <row r="96">
      <c r="A96" s="30"/>
      <c r="B96" s="30"/>
      <c r="C96" s="30"/>
      <c r="D96" s="30"/>
      <c r="E96" s="30"/>
      <c r="F96" s="18"/>
      <c r="G96" s="30"/>
      <c r="H96" s="30"/>
      <c r="I96" s="30"/>
      <c r="J96" s="30"/>
      <c r="K96" s="18"/>
      <c r="L96" s="30"/>
      <c r="M96" s="30"/>
      <c r="N96" s="30"/>
      <c r="O96" s="30"/>
      <c r="P96" s="18"/>
      <c r="Q96" s="30"/>
      <c r="R96" s="30"/>
      <c r="S96" s="30"/>
      <c r="T96" s="30"/>
      <c r="U96" s="18"/>
      <c r="V96" s="30"/>
      <c r="W96" s="30"/>
      <c r="X96" s="30"/>
      <c r="Y96" s="30"/>
      <c r="Z96" s="31"/>
      <c r="AA96" s="30"/>
      <c r="AB96" s="30"/>
      <c r="AC96" s="30"/>
      <c r="AD96" s="30"/>
      <c r="AE96" s="30"/>
      <c r="AF96" s="18"/>
      <c r="AG96" s="30"/>
      <c r="AH96" s="30"/>
      <c r="AI96" s="30"/>
      <c r="AJ96" s="30"/>
      <c r="AK96" s="18"/>
    </row>
    <row r="97">
      <c r="A97" s="30"/>
      <c r="B97" s="30"/>
      <c r="C97" s="30"/>
      <c r="D97" s="30"/>
      <c r="E97" s="30"/>
      <c r="F97" s="18"/>
      <c r="G97" s="30"/>
      <c r="H97" s="30"/>
      <c r="I97" s="30"/>
      <c r="J97" s="30"/>
      <c r="K97" s="18"/>
      <c r="L97" s="30"/>
      <c r="M97" s="30"/>
      <c r="N97" s="30"/>
      <c r="O97" s="30"/>
      <c r="P97" s="18"/>
      <c r="Q97" s="30"/>
      <c r="R97" s="30"/>
      <c r="S97" s="30"/>
      <c r="T97" s="30"/>
      <c r="U97" s="18"/>
      <c r="V97" s="30"/>
      <c r="W97" s="30"/>
      <c r="X97" s="30"/>
      <c r="Y97" s="30"/>
      <c r="Z97" s="31"/>
      <c r="AA97" s="30"/>
      <c r="AB97" s="30"/>
      <c r="AC97" s="30"/>
      <c r="AD97" s="30"/>
      <c r="AE97" s="30"/>
      <c r="AF97" s="18"/>
      <c r="AG97" s="30"/>
      <c r="AH97" s="30"/>
      <c r="AI97" s="30"/>
      <c r="AJ97" s="30"/>
      <c r="AK97" s="18"/>
    </row>
    <row r="98">
      <c r="A98" s="30"/>
      <c r="B98" s="30"/>
      <c r="C98" s="30"/>
      <c r="D98" s="30"/>
      <c r="E98" s="30"/>
      <c r="F98" s="18"/>
      <c r="G98" s="30"/>
      <c r="H98" s="30"/>
      <c r="I98" s="30"/>
      <c r="J98" s="30"/>
      <c r="K98" s="18"/>
      <c r="L98" s="30"/>
      <c r="M98" s="30"/>
      <c r="N98" s="30"/>
      <c r="O98" s="30"/>
      <c r="P98" s="18"/>
      <c r="Q98" s="30"/>
      <c r="R98" s="30"/>
      <c r="S98" s="30"/>
      <c r="T98" s="30"/>
      <c r="U98" s="18"/>
      <c r="V98" s="30"/>
      <c r="W98" s="30"/>
      <c r="X98" s="30"/>
      <c r="Y98" s="30"/>
      <c r="Z98" s="31"/>
      <c r="AA98" s="30"/>
      <c r="AB98" s="30"/>
      <c r="AC98" s="30"/>
      <c r="AD98" s="30"/>
      <c r="AE98" s="30"/>
      <c r="AF98" s="18"/>
      <c r="AG98" s="30"/>
      <c r="AH98" s="30"/>
      <c r="AI98" s="30"/>
      <c r="AJ98" s="30"/>
      <c r="AK98" s="18"/>
    </row>
    <row r="99">
      <c r="A99" s="30"/>
      <c r="B99" s="30"/>
      <c r="C99" s="30"/>
      <c r="D99" s="30"/>
      <c r="E99" s="30"/>
      <c r="F99" s="18"/>
      <c r="G99" s="30"/>
      <c r="H99" s="30"/>
      <c r="I99" s="30"/>
      <c r="J99" s="30"/>
      <c r="K99" s="18"/>
      <c r="L99" s="30"/>
      <c r="M99" s="30"/>
      <c r="N99" s="30"/>
      <c r="O99" s="30"/>
      <c r="P99" s="18"/>
      <c r="Q99" s="30"/>
      <c r="R99" s="30"/>
      <c r="S99" s="30"/>
      <c r="T99" s="30"/>
      <c r="U99" s="18"/>
      <c r="V99" s="30"/>
      <c r="W99" s="30"/>
      <c r="X99" s="30"/>
      <c r="Y99" s="30"/>
      <c r="Z99" s="31"/>
      <c r="AA99" s="30"/>
      <c r="AB99" s="30"/>
      <c r="AC99" s="30"/>
      <c r="AD99" s="30"/>
      <c r="AE99" s="30"/>
      <c r="AF99" s="18"/>
      <c r="AG99" s="30"/>
      <c r="AH99" s="30"/>
      <c r="AI99" s="30"/>
      <c r="AJ99" s="30"/>
      <c r="AK99" s="18"/>
    </row>
    <row r="100">
      <c r="A100" s="30"/>
      <c r="B100" s="30"/>
      <c r="C100" s="30"/>
      <c r="D100" s="30"/>
      <c r="E100" s="30"/>
      <c r="F100" s="18"/>
      <c r="G100" s="30"/>
      <c r="H100" s="30"/>
      <c r="I100" s="30"/>
      <c r="J100" s="30"/>
      <c r="K100" s="18"/>
      <c r="L100" s="30"/>
      <c r="M100" s="30"/>
      <c r="N100" s="30"/>
      <c r="O100" s="30"/>
      <c r="P100" s="18"/>
      <c r="Q100" s="30"/>
      <c r="R100" s="30"/>
      <c r="S100" s="30"/>
      <c r="T100" s="30"/>
      <c r="U100" s="18"/>
      <c r="V100" s="30"/>
      <c r="W100" s="30"/>
      <c r="X100" s="30"/>
      <c r="Y100" s="30"/>
      <c r="Z100" s="31"/>
      <c r="AA100" s="30"/>
      <c r="AB100" s="30"/>
      <c r="AC100" s="30"/>
      <c r="AD100" s="30"/>
      <c r="AE100" s="30"/>
      <c r="AF100" s="18"/>
      <c r="AG100" s="30"/>
      <c r="AH100" s="30"/>
      <c r="AI100" s="30"/>
      <c r="AJ100" s="30"/>
      <c r="AK100" s="18"/>
    </row>
    <row r="101">
      <c r="A101" s="30"/>
      <c r="B101" s="30"/>
      <c r="C101" s="30"/>
      <c r="D101" s="30"/>
      <c r="E101" s="30"/>
      <c r="F101" s="18"/>
      <c r="G101" s="30"/>
      <c r="H101" s="30"/>
      <c r="I101" s="30"/>
      <c r="J101" s="30"/>
      <c r="K101" s="18"/>
      <c r="L101" s="30"/>
      <c r="M101" s="30"/>
      <c r="N101" s="30"/>
      <c r="O101" s="30"/>
      <c r="P101" s="18"/>
      <c r="Q101" s="30"/>
      <c r="R101" s="30"/>
      <c r="S101" s="30"/>
      <c r="T101" s="30"/>
      <c r="U101" s="18"/>
      <c r="V101" s="30"/>
      <c r="W101" s="30"/>
      <c r="X101" s="30"/>
      <c r="Y101" s="30"/>
      <c r="Z101" s="31"/>
      <c r="AA101" s="30"/>
      <c r="AB101" s="30"/>
      <c r="AC101" s="30"/>
      <c r="AD101" s="30"/>
      <c r="AE101" s="30"/>
      <c r="AF101" s="18"/>
      <c r="AG101" s="30"/>
      <c r="AH101" s="30"/>
      <c r="AI101" s="30"/>
      <c r="AJ101" s="30"/>
      <c r="AK101" s="18"/>
    </row>
    <row r="102">
      <c r="A102" s="30"/>
      <c r="B102" s="30"/>
      <c r="C102" s="30"/>
      <c r="D102" s="30"/>
      <c r="E102" s="30"/>
      <c r="F102" s="18"/>
      <c r="G102" s="30"/>
      <c r="H102" s="30"/>
      <c r="I102" s="30"/>
      <c r="J102" s="30"/>
      <c r="K102" s="18"/>
      <c r="L102" s="30"/>
      <c r="M102" s="30"/>
      <c r="N102" s="30"/>
      <c r="O102" s="30"/>
      <c r="P102" s="18"/>
      <c r="Q102" s="30"/>
      <c r="R102" s="30"/>
      <c r="S102" s="30"/>
      <c r="T102" s="30"/>
      <c r="U102" s="18"/>
      <c r="V102" s="30"/>
      <c r="W102" s="30"/>
      <c r="X102" s="30"/>
      <c r="Y102" s="30"/>
      <c r="Z102" s="31"/>
      <c r="AA102" s="30"/>
      <c r="AB102" s="30"/>
      <c r="AC102" s="30"/>
      <c r="AD102" s="30"/>
      <c r="AE102" s="30"/>
      <c r="AF102" s="18"/>
      <c r="AG102" s="30"/>
      <c r="AH102" s="30"/>
      <c r="AI102" s="30"/>
      <c r="AJ102" s="30"/>
      <c r="AK102" s="18"/>
    </row>
    <row r="103">
      <c r="A103" s="30"/>
      <c r="B103" s="30"/>
      <c r="C103" s="30"/>
      <c r="D103" s="30"/>
      <c r="E103" s="30"/>
      <c r="F103" s="18"/>
      <c r="G103" s="30"/>
      <c r="H103" s="30"/>
      <c r="I103" s="30"/>
      <c r="J103" s="30"/>
      <c r="K103" s="18"/>
      <c r="L103" s="30"/>
      <c r="M103" s="30"/>
      <c r="N103" s="30"/>
      <c r="O103" s="30"/>
      <c r="P103" s="18"/>
      <c r="Q103" s="30"/>
      <c r="R103" s="30"/>
      <c r="S103" s="30"/>
      <c r="T103" s="30"/>
      <c r="U103" s="18"/>
      <c r="V103" s="30"/>
      <c r="W103" s="30"/>
      <c r="X103" s="30"/>
      <c r="Y103" s="30"/>
      <c r="Z103" s="31"/>
      <c r="AA103" s="30"/>
      <c r="AB103" s="30"/>
      <c r="AC103" s="30"/>
      <c r="AD103" s="30"/>
      <c r="AE103" s="30"/>
      <c r="AF103" s="18"/>
      <c r="AG103" s="30"/>
      <c r="AH103" s="30"/>
      <c r="AI103" s="30"/>
      <c r="AJ103" s="30"/>
      <c r="AK103" s="18"/>
    </row>
    <row r="104">
      <c r="A104" s="30"/>
      <c r="B104" s="30"/>
      <c r="C104" s="30"/>
      <c r="D104" s="30"/>
      <c r="E104" s="30"/>
      <c r="F104" s="18"/>
      <c r="G104" s="30"/>
      <c r="H104" s="30"/>
      <c r="I104" s="30"/>
      <c r="J104" s="30"/>
      <c r="K104" s="18"/>
      <c r="L104" s="30"/>
      <c r="M104" s="30"/>
      <c r="N104" s="30"/>
      <c r="O104" s="30"/>
      <c r="P104" s="18"/>
      <c r="Q104" s="30"/>
      <c r="R104" s="30"/>
      <c r="S104" s="30"/>
      <c r="T104" s="30"/>
      <c r="U104" s="18"/>
      <c r="V104" s="30"/>
      <c r="W104" s="30"/>
      <c r="X104" s="30"/>
      <c r="Y104" s="30"/>
      <c r="Z104" s="31"/>
      <c r="AA104" s="30"/>
      <c r="AB104" s="30"/>
      <c r="AC104" s="30"/>
      <c r="AD104" s="30"/>
      <c r="AE104" s="30"/>
      <c r="AF104" s="18"/>
      <c r="AG104" s="30"/>
      <c r="AH104" s="30"/>
      <c r="AI104" s="30"/>
      <c r="AJ104" s="30"/>
      <c r="AK104" s="18"/>
    </row>
    <row r="105">
      <c r="A105" s="30"/>
      <c r="B105" s="30"/>
      <c r="C105" s="30"/>
      <c r="D105" s="30"/>
      <c r="E105" s="30"/>
      <c r="F105" s="18"/>
      <c r="G105" s="30"/>
      <c r="H105" s="30"/>
      <c r="I105" s="30"/>
      <c r="J105" s="30"/>
      <c r="K105" s="18"/>
      <c r="L105" s="30"/>
      <c r="M105" s="30"/>
      <c r="N105" s="30"/>
      <c r="O105" s="30"/>
      <c r="P105" s="18"/>
      <c r="Q105" s="30"/>
      <c r="R105" s="30"/>
      <c r="S105" s="30"/>
      <c r="T105" s="30"/>
      <c r="U105" s="18"/>
      <c r="V105" s="30"/>
      <c r="W105" s="30"/>
      <c r="X105" s="30"/>
      <c r="Y105" s="30"/>
      <c r="Z105" s="31"/>
      <c r="AA105" s="30"/>
      <c r="AB105" s="30"/>
      <c r="AC105" s="30"/>
      <c r="AD105" s="30"/>
      <c r="AE105" s="30"/>
      <c r="AF105" s="18"/>
      <c r="AG105" s="30"/>
      <c r="AH105" s="30"/>
      <c r="AI105" s="30"/>
      <c r="AJ105" s="30"/>
      <c r="AK105" s="18"/>
    </row>
    <row r="106">
      <c r="A106" s="30"/>
      <c r="B106" s="30"/>
      <c r="C106" s="30"/>
      <c r="D106" s="30"/>
      <c r="E106" s="30"/>
      <c r="F106" s="18"/>
      <c r="G106" s="30"/>
      <c r="H106" s="30"/>
      <c r="I106" s="30"/>
      <c r="J106" s="30"/>
      <c r="K106" s="18"/>
      <c r="L106" s="30"/>
      <c r="M106" s="30"/>
      <c r="N106" s="30"/>
      <c r="O106" s="30"/>
      <c r="P106" s="18"/>
      <c r="Q106" s="30"/>
      <c r="R106" s="30"/>
      <c r="S106" s="30"/>
      <c r="T106" s="30"/>
      <c r="U106" s="18"/>
      <c r="V106" s="30"/>
      <c r="W106" s="30"/>
      <c r="X106" s="30"/>
      <c r="Y106" s="30"/>
      <c r="Z106" s="31"/>
      <c r="AA106" s="30"/>
      <c r="AB106" s="30"/>
      <c r="AC106" s="30"/>
      <c r="AD106" s="30"/>
      <c r="AE106" s="30"/>
      <c r="AF106" s="18"/>
      <c r="AG106" s="30"/>
      <c r="AH106" s="30"/>
      <c r="AI106" s="30"/>
      <c r="AJ106" s="30"/>
      <c r="AK106" s="18"/>
    </row>
    <row r="107">
      <c r="A107" s="30"/>
      <c r="B107" s="30"/>
      <c r="C107" s="30"/>
      <c r="D107" s="30"/>
      <c r="E107" s="30"/>
      <c r="F107" s="18"/>
      <c r="G107" s="30"/>
      <c r="H107" s="30"/>
      <c r="I107" s="30"/>
      <c r="J107" s="30"/>
      <c r="K107" s="18"/>
      <c r="L107" s="30"/>
      <c r="M107" s="30"/>
      <c r="N107" s="30"/>
      <c r="O107" s="30"/>
      <c r="P107" s="18"/>
      <c r="Q107" s="30"/>
      <c r="R107" s="30"/>
      <c r="S107" s="30"/>
      <c r="T107" s="30"/>
      <c r="U107" s="18"/>
      <c r="V107" s="30"/>
      <c r="W107" s="30"/>
      <c r="X107" s="30"/>
      <c r="Y107" s="30"/>
      <c r="Z107" s="31"/>
      <c r="AA107" s="30"/>
      <c r="AB107" s="30"/>
      <c r="AC107" s="30"/>
      <c r="AD107" s="30"/>
      <c r="AE107" s="30"/>
      <c r="AF107" s="18"/>
      <c r="AG107" s="30"/>
      <c r="AH107" s="30"/>
      <c r="AI107" s="30"/>
      <c r="AJ107" s="30"/>
      <c r="AK107" s="18"/>
    </row>
    <row r="108">
      <c r="A108" s="30"/>
      <c r="B108" s="30"/>
      <c r="C108" s="30"/>
      <c r="D108" s="30"/>
      <c r="E108" s="30"/>
      <c r="F108" s="18"/>
      <c r="G108" s="30"/>
      <c r="H108" s="30"/>
      <c r="I108" s="30"/>
      <c r="J108" s="30"/>
      <c r="K108" s="18"/>
      <c r="L108" s="30"/>
      <c r="M108" s="30"/>
      <c r="N108" s="30"/>
      <c r="O108" s="30"/>
      <c r="P108" s="18"/>
      <c r="Q108" s="30"/>
      <c r="R108" s="30"/>
      <c r="S108" s="30"/>
      <c r="T108" s="30"/>
      <c r="U108" s="18"/>
      <c r="V108" s="30"/>
      <c r="W108" s="30"/>
      <c r="X108" s="30"/>
      <c r="Y108" s="30"/>
      <c r="Z108" s="31"/>
      <c r="AA108" s="30"/>
      <c r="AB108" s="30"/>
      <c r="AC108" s="30"/>
      <c r="AD108" s="30"/>
      <c r="AE108" s="30"/>
      <c r="AF108" s="18"/>
      <c r="AG108" s="30"/>
      <c r="AH108" s="30"/>
      <c r="AI108" s="30"/>
      <c r="AJ108" s="30"/>
      <c r="AK108" s="18"/>
    </row>
    <row r="109">
      <c r="A109" s="30"/>
      <c r="B109" s="30"/>
      <c r="C109" s="30"/>
      <c r="D109" s="30"/>
      <c r="E109" s="30"/>
      <c r="F109" s="18"/>
      <c r="G109" s="30"/>
      <c r="H109" s="30"/>
      <c r="I109" s="30"/>
      <c r="J109" s="30"/>
      <c r="K109" s="18"/>
      <c r="L109" s="30"/>
      <c r="M109" s="30"/>
      <c r="N109" s="30"/>
      <c r="O109" s="30"/>
      <c r="P109" s="18"/>
      <c r="Q109" s="30"/>
      <c r="R109" s="30"/>
      <c r="S109" s="30"/>
      <c r="T109" s="30"/>
      <c r="U109" s="18"/>
      <c r="V109" s="30"/>
      <c r="W109" s="30"/>
      <c r="X109" s="30"/>
      <c r="Y109" s="30"/>
      <c r="Z109" s="31"/>
      <c r="AA109" s="30"/>
      <c r="AB109" s="30"/>
      <c r="AC109" s="30"/>
      <c r="AD109" s="30"/>
      <c r="AE109" s="30"/>
      <c r="AF109" s="18"/>
      <c r="AG109" s="30"/>
      <c r="AH109" s="30"/>
      <c r="AI109" s="30"/>
      <c r="AJ109" s="30"/>
      <c r="AK109" s="18"/>
    </row>
    <row r="110">
      <c r="A110" s="30"/>
      <c r="B110" s="30"/>
      <c r="C110" s="30"/>
      <c r="D110" s="30"/>
      <c r="E110" s="30"/>
      <c r="F110" s="18"/>
      <c r="G110" s="30"/>
      <c r="H110" s="30"/>
      <c r="I110" s="30"/>
      <c r="J110" s="30"/>
      <c r="K110" s="18"/>
      <c r="L110" s="30"/>
      <c r="M110" s="30"/>
      <c r="N110" s="30"/>
      <c r="O110" s="30"/>
      <c r="P110" s="18"/>
      <c r="Q110" s="30"/>
      <c r="R110" s="30"/>
      <c r="S110" s="30"/>
      <c r="T110" s="30"/>
      <c r="U110" s="18"/>
      <c r="V110" s="30"/>
      <c r="W110" s="30"/>
      <c r="X110" s="30"/>
      <c r="Y110" s="30"/>
      <c r="Z110" s="31"/>
      <c r="AA110" s="30"/>
      <c r="AB110" s="30"/>
      <c r="AC110" s="30"/>
      <c r="AD110" s="30"/>
      <c r="AE110" s="30"/>
      <c r="AF110" s="18"/>
      <c r="AG110" s="30"/>
      <c r="AH110" s="30"/>
      <c r="AI110" s="30"/>
      <c r="AJ110" s="30"/>
      <c r="AK110" s="18"/>
    </row>
    <row r="111">
      <c r="A111" s="30"/>
      <c r="B111" s="30"/>
      <c r="C111" s="30"/>
      <c r="D111" s="30"/>
      <c r="E111" s="30"/>
      <c r="F111" s="18"/>
      <c r="G111" s="30"/>
      <c r="H111" s="30"/>
      <c r="I111" s="30"/>
      <c r="J111" s="30"/>
      <c r="K111" s="18"/>
      <c r="L111" s="30"/>
      <c r="M111" s="30"/>
      <c r="N111" s="30"/>
      <c r="O111" s="30"/>
      <c r="P111" s="18"/>
      <c r="Q111" s="30"/>
      <c r="R111" s="30"/>
      <c r="S111" s="30"/>
      <c r="T111" s="30"/>
      <c r="U111" s="18"/>
      <c r="V111" s="30"/>
      <c r="W111" s="30"/>
      <c r="X111" s="30"/>
      <c r="Y111" s="30"/>
      <c r="Z111" s="31"/>
      <c r="AA111" s="30"/>
      <c r="AB111" s="30"/>
      <c r="AC111" s="30"/>
      <c r="AD111" s="30"/>
      <c r="AE111" s="30"/>
      <c r="AF111" s="18"/>
      <c r="AG111" s="30"/>
      <c r="AH111" s="30"/>
      <c r="AI111" s="30"/>
      <c r="AJ111" s="30"/>
      <c r="AK111" s="18"/>
    </row>
    <row r="112">
      <c r="A112" s="30"/>
      <c r="B112" s="30"/>
      <c r="C112" s="30"/>
      <c r="D112" s="30"/>
      <c r="E112" s="30"/>
      <c r="F112" s="18"/>
      <c r="G112" s="30"/>
      <c r="H112" s="30"/>
      <c r="I112" s="30"/>
      <c r="J112" s="30"/>
      <c r="K112" s="18"/>
      <c r="L112" s="30"/>
      <c r="M112" s="30"/>
      <c r="N112" s="30"/>
      <c r="O112" s="30"/>
      <c r="P112" s="18"/>
      <c r="Q112" s="30"/>
      <c r="R112" s="30"/>
      <c r="S112" s="30"/>
      <c r="T112" s="30"/>
      <c r="U112" s="18"/>
      <c r="V112" s="30"/>
      <c r="W112" s="30"/>
      <c r="X112" s="30"/>
      <c r="Y112" s="30"/>
      <c r="Z112" s="31"/>
      <c r="AA112" s="30"/>
      <c r="AB112" s="30"/>
      <c r="AC112" s="30"/>
      <c r="AD112" s="30"/>
      <c r="AE112" s="30"/>
      <c r="AF112" s="18"/>
      <c r="AG112" s="30"/>
      <c r="AH112" s="30"/>
      <c r="AI112" s="30"/>
      <c r="AJ112" s="30"/>
      <c r="AK112" s="18"/>
    </row>
    <row r="113">
      <c r="A113" s="30"/>
      <c r="B113" s="30"/>
      <c r="C113" s="30"/>
      <c r="D113" s="30"/>
      <c r="E113" s="30"/>
      <c r="F113" s="18"/>
      <c r="G113" s="30"/>
      <c r="H113" s="30"/>
      <c r="I113" s="30"/>
      <c r="J113" s="30"/>
      <c r="K113" s="18"/>
      <c r="L113" s="30"/>
      <c r="M113" s="30"/>
      <c r="N113" s="30"/>
      <c r="O113" s="30"/>
      <c r="P113" s="18"/>
      <c r="Q113" s="30"/>
      <c r="R113" s="30"/>
      <c r="S113" s="30"/>
      <c r="T113" s="30"/>
      <c r="U113" s="18"/>
      <c r="V113" s="30"/>
      <c r="W113" s="30"/>
      <c r="X113" s="30"/>
      <c r="Y113" s="30"/>
      <c r="Z113" s="31"/>
      <c r="AA113" s="30"/>
      <c r="AB113" s="30"/>
      <c r="AC113" s="30"/>
      <c r="AD113" s="30"/>
      <c r="AE113" s="30"/>
      <c r="AF113" s="18"/>
      <c r="AG113" s="30"/>
      <c r="AH113" s="30"/>
      <c r="AI113" s="30"/>
      <c r="AJ113" s="30"/>
      <c r="AK113" s="18"/>
    </row>
    <row r="114">
      <c r="A114" s="30"/>
      <c r="B114" s="30"/>
      <c r="C114" s="30"/>
      <c r="D114" s="30"/>
      <c r="E114" s="30"/>
      <c r="F114" s="18"/>
      <c r="G114" s="30"/>
      <c r="H114" s="30"/>
      <c r="I114" s="30"/>
      <c r="J114" s="30"/>
      <c r="K114" s="18"/>
      <c r="L114" s="30"/>
      <c r="M114" s="30"/>
      <c r="N114" s="30"/>
      <c r="O114" s="30"/>
      <c r="P114" s="18"/>
      <c r="Q114" s="30"/>
      <c r="R114" s="30"/>
      <c r="S114" s="30"/>
      <c r="T114" s="30"/>
      <c r="U114" s="18"/>
      <c r="V114" s="30"/>
      <c r="W114" s="30"/>
      <c r="X114" s="30"/>
      <c r="Y114" s="30"/>
      <c r="Z114" s="31"/>
      <c r="AA114" s="30"/>
      <c r="AB114" s="30"/>
      <c r="AC114" s="30"/>
      <c r="AD114" s="30"/>
      <c r="AE114" s="30"/>
      <c r="AF114" s="18"/>
      <c r="AG114" s="30"/>
      <c r="AH114" s="30"/>
      <c r="AI114" s="30"/>
      <c r="AJ114" s="30"/>
      <c r="AK114" s="18"/>
    </row>
    <row r="115">
      <c r="A115" s="30"/>
      <c r="B115" s="30"/>
      <c r="C115" s="30"/>
      <c r="D115" s="30"/>
      <c r="E115" s="30"/>
      <c r="F115" s="18"/>
      <c r="G115" s="30"/>
      <c r="H115" s="30"/>
      <c r="I115" s="30"/>
      <c r="J115" s="30"/>
      <c r="K115" s="18"/>
      <c r="L115" s="30"/>
      <c r="M115" s="30"/>
      <c r="N115" s="30"/>
      <c r="O115" s="30"/>
      <c r="P115" s="18"/>
      <c r="Q115" s="30"/>
      <c r="R115" s="30"/>
      <c r="S115" s="30"/>
      <c r="T115" s="30"/>
      <c r="U115" s="18"/>
      <c r="V115" s="30"/>
      <c r="W115" s="30"/>
      <c r="X115" s="30"/>
      <c r="Y115" s="30"/>
      <c r="Z115" s="31"/>
      <c r="AA115" s="30"/>
      <c r="AB115" s="30"/>
      <c r="AC115" s="30"/>
      <c r="AD115" s="30"/>
      <c r="AE115" s="30"/>
      <c r="AF115" s="18"/>
      <c r="AG115" s="30"/>
      <c r="AH115" s="30"/>
      <c r="AI115" s="30"/>
      <c r="AJ115" s="30"/>
      <c r="AK115" s="18"/>
    </row>
    <row r="116">
      <c r="A116" s="30"/>
      <c r="B116" s="30"/>
      <c r="C116" s="30"/>
      <c r="D116" s="30"/>
      <c r="E116" s="30"/>
      <c r="F116" s="18"/>
      <c r="G116" s="30"/>
      <c r="H116" s="30"/>
      <c r="I116" s="30"/>
      <c r="J116" s="30"/>
      <c r="K116" s="18"/>
      <c r="L116" s="30"/>
      <c r="M116" s="30"/>
      <c r="N116" s="30"/>
      <c r="O116" s="30"/>
      <c r="P116" s="18"/>
      <c r="Q116" s="30"/>
      <c r="R116" s="30"/>
      <c r="S116" s="30"/>
      <c r="T116" s="30"/>
      <c r="U116" s="18"/>
      <c r="V116" s="30"/>
      <c r="W116" s="30"/>
      <c r="X116" s="30"/>
      <c r="Y116" s="30"/>
      <c r="Z116" s="31"/>
      <c r="AA116" s="30"/>
      <c r="AB116" s="30"/>
      <c r="AC116" s="30"/>
      <c r="AD116" s="30"/>
      <c r="AE116" s="30"/>
      <c r="AF116" s="18"/>
      <c r="AG116" s="30"/>
      <c r="AH116" s="30"/>
      <c r="AI116" s="30"/>
      <c r="AJ116" s="30"/>
      <c r="AK116" s="18"/>
    </row>
    <row r="117">
      <c r="A117" s="30"/>
      <c r="B117" s="30"/>
      <c r="C117" s="30"/>
      <c r="D117" s="30"/>
      <c r="E117" s="30"/>
      <c r="F117" s="18"/>
      <c r="G117" s="30"/>
      <c r="H117" s="30"/>
      <c r="I117" s="30"/>
      <c r="J117" s="30"/>
      <c r="K117" s="18"/>
      <c r="L117" s="30"/>
      <c r="M117" s="30"/>
      <c r="N117" s="30"/>
      <c r="O117" s="30"/>
      <c r="P117" s="18"/>
      <c r="Q117" s="30"/>
      <c r="R117" s="30"/>
      <c r="S117" s="30"/>
      <c r="T117" s="30"/>
      <c r="U117" s="18"/>
      <c r="V117" s="30"/>
      <c r="W117" s="30"/>
      <c r="X117" s="30"/>
      <c r="Y117" s="30"/>
      <c r="Z117" s="31"/>
      <c r="AA117" s="30"/>
      <c r="AB117" s="30"/>
      <c r="AC117" s="30"/>
      <c r="AD117" s="30"/>
      <c r="AE117" s="30"/>
      <c r="AF117" s="18"/>
      <c r="AG117" s="30"/>
      <c r="AH117" s="30"/>
      <c r="AI117" s="30"/>
      <c r="AJ117" s="30"/>
      <c r="AK117" s="18"/>
    </row>
    <row r="118">
      <c r="A118" s="30"/>
      <c r="B118" s="30"/>
      <c r="C118" s="30"/>
      <c r="D118" s="30"/>
      <c r="E118" s="30"/>
      <c r="F118" s="18"/>
      <c r="G118" s="30"/>
      <c r="H118" s="30"/>
      <c r="I118" s="30"/>
      <c r="J118" s="30"/>
      <c r="K118" s="18"/>
      <c r="L118" s="30"/>
      <c r="M118" s="30"/>
      <c r="N118" s="30"/>
      <c r="O118" s="30"/>
      <c r="P118" s="18"/>
      <c r="Q118" s="30"/>
      <c r="R118" s="30"/>
      <c r="S118" s="30"/>
      <c r="T118" s="30"/>
      <c r="U118" s="18"/>
      <c r="V118" s="30"/>
      <c r="W118" s="30"/>
      <c r="X118" s="30"/>
      <c r="Y118" s="30"/>
      <c r="Z118" s="31"/>
      <c r="AA118" s="30"/>
      <c r="AB118" s="30"/>
      <c r="AC118" s="30"/>
      <c r="AD118" s="30"/>
      <c r="AE118" s="30"/>
      <c r="AF118" s="18"/>
      <c r="AG118" s="30"/>
      <c r="AH118" s="30"/>
      <c r="AI118" s="30"/>
      <c r="AJ118" s="30"/>
      <c r="AK118" s="18"/>
    </row>
    <row r="119">
      <c r="A119" s="30"/>
      <c r="B119" s="30"/>
      <c r="C119" s="30"/>
      <c r="D119" s="30"/>
      <c r="E119" s="30"/>
      <c r="F119" s="18"/>
      <c r="G119" s="30"/>
      <c r="H119" s="30"/>
      <c r="I119" s="30"/>
      <c r="J119" s="30"/>
      <c r="K119" s="18"/>
      <c r="L119" s="30"/>
      <c r="M119" s="30"/>
      <c r="N119" s="30"/>
      <c r="O119" s="30"/>
      <c r="P119" s="18"/>
      <c r="Q119" s="30"/>
      <c r="R119" s="30"/>
      <c r="S119" s="30"/>
      <c r="T119" s="30"/>
      <c r="U119" s="18"/>
      <c r="V119" s="30"/>
      <c r="W119" s="30"/>
      <c r="X119" s="30"/>
      <c r="Y119" s="30"/>
      <c r="Z119" s="31"/>
      <c r="AA119" s="30"/>
      <c r="AB119" s="30"/>
      <c r="AC119" s="30"/>
      <c r="AD119" s="30"/>
      <c r="AE119" s="30"/>
      <c r="AF119" s="18"/>
      <c r="AG119" s="30"/>
      <c r="AH119" s="30"/>
      <c r="AI119" s="30"/>
      <c r="AJ119" s="30"/>
      <c r="AK119" s="18"/>
    </row>
    <row r="120">
      <c r="A120" s="30"/>
      <c r="B120" s="30"/>
      <c r="C120" s="30"/>
      <c r="D120" s="30"/>
      <c r="E120" s="30"/>
      <c r="F120" s="18"/>
      <c r="G120" s="30"/>
      <c r="H120" s="30"/>
      <c r="I120" s="30"/>
      <c r="J120" s="30"/>
      <c r="K120" s="18"/>
      <c r="L120" s="30"/>
      <c r="M120" s="30"/>
      <c r="N120" s="30"/>
      <c r="O120" s="30"/>
      <c r="P120" s="18"/>
      <c r="Q120" s="30"/>
      <c r="R120" s="30"/>
      <c r="S120" s="30"/>
      <c r="T120" s="30"/>
      <c r="U120" s="18"/>
      <c r="V120" s="30"/>
      <c r="W120" s="30"/>
      <c r="X120" s="30"/>
      <c r="Y120" s="30"/>
      <c r="Z120" s="31"/>
      <c r="AA120" s="30"/>
      <c r="AB120" s="30"/>
      <c r="AC120" s="30"/>
      <c r="AD120" s="30"/>
      <c r="AE120" s="30"/>
      <c r="AF120" s="18"/>
      <c r="AG120" s="30"/>
      <c r="AH120" s="30"/>
      <c r="AI120" s="30"/>
      <c r="AJ120" s="30"/>
      <c r="AK120" s="18"/>
    </row>
    <row r="121">
      <c r="A121" s="30"/>
      <c r="B121" s="30"/>
      <c r="C121" s="30"/>
      <c r="D121" s="30"/>
      <c r="E121" s="30"/>
      <c r="F121" s="18"/>
      <c r="G121" s="30"/>
      <c r="H121" s="30"/>
      <c r="I121" s="30"/>
      <c r="J121" s="30"/>
      <c r="K121" s="18"/>
      <c r="L121" s="30"/>
      <c r="M121" s="30"/>
      <c r="N121" s="30"/>
      <c r="O121" s="30"/>
      <c r="P121" s="18"/>
      <c r="Q121" s="30"/>
      <c r="R121" s="30"/>
      <c r="S121" s="30"/>
      <c r="T121" s="30"/>
      <c r="U121" s="18"/>
      <c r="V121" s="30"/>
      <c r="W121" s="30"/>
      <c r="X121" s="30"/>
      <c r="Y121" s="30"/>
      <c r="Z121" s="31"/>
      <c r="AA121" s="30"/>
      <c r="AB121" s="30"/>
      <c r="AC121" s="30"/>
      <c r="AD121" s="30"/>
      <c r="AE121" s="30"/>
      <c r="AF121" s="18"/>
      <c r="AG121" s="30"/>
      <c r="AH121" s="30"/>
      <c r="AI121" s="30"/>
      <c r="AJ121" s="30"/>
      <c r="AK121" s="18"/>
    </row>
    <row r="122">
      <c r="A122" s="30"/>
      <c r="B122" s="30"/>
      <c r="C122" s="30"/>
      <c r="D122" s="30"/>
      <c r="E122" s="30"/>
      <c r="F122" s="18"/>
      <c r="G122" s="30"/>
      <c r="H122" s="30"/>
      <c r="I122" s="30"/>
      <c r="J122" s="30"/>
      <c r="K122" s="18"/>
      <c r="L122" s="30"/>
      <c r="M122" s="30"/>
      <c r="N122" s="30"/>
      <c r="O122" s="30"/>
      <c r="P122" s="18"/>
      <c r="Q122" s="30"/>
      <c r="R122" s="30"/>
      <c r="S122" s="30"/>
      <c r="T122" s="30"/>
      <c r="U122" s="18"/>
      <c r="V122" s="30"/>
      <c r="W122" s="30"/>
      <c r="X122" s="30"/>
      <c r="Y122" s="30"/>
      <c r="Z122" s="31"/>
      <c r="AA122" s="30"/>
      <c r="AB122" s="30"/>
      <c r="AC122" s="30"/>
      <c r="AD122" s="30"/>
      <c r="AE122" s="30"/>
      <c r="AF122" s="18"/>
      <c r="AG122" s="30"/>
      <c r="AH122" s="30"/>
      <c r="AI122" s="30"/>
      <c r="AJ122" s="30"/>
      <c r="AK122" s="18"/>
    </row>
    <row r="123">
      <c r="A123" s="30"/>
      <c r="B123" s="30"/>
      <c r="C123" s="30"/>
      <c r="D123" s="30"/>
      <c r="E123" s="30"/>
      <c r="F123" s="18"/>
      <c r="G123" s="30"/>
      <c r="H123" s="30"/>
      <c r="I123" s="30"/>
      <c r="J123" s="30"/>
      <c r="K123" s="18"/>
      <c r="L123" s="30"/>
      <c r="M123" s="30"/>
      <c r="N123" s="30"/>
      <c r="O123" s="30"/>
      <c r="P123" s="18"/>
      <c r="Q123" s="30"/>
      <c r="R123" s="30"/>
      <c r="S123" s="30"/>
      <c r="T123" s="30"/>
      <c r="U123" s="18"/>
      <c r="V123" s="30"/>
      <c r="W123" s="30"/>
      <c r="X123" s="30"/>
      <c r="Y123" s="30"/>
      <c r="Z123" s="31"/>
      <c r="AA123" s="30"/>
      <c r="AB123" s="30"/>
      <c r="AC123" s="30"/>
      <c r="AD123" s="30"/>
      <c r="AE123" s="30"/>
      <c r="AF123" s="18"/>
      <c r="AG123" s="30"/>
      <c r="AH123" s="30"/>
      <c r="AI123" s="30"/>
      <c r="AJ123" s="30"/>
      <c r="AK123" s="18"/>
    </row>
    <row r="124">
      <c r="A124" s="30"/>
      <c r="B124" s="30"/>
      <c r="C124" s="30"/>
      <c r="D124" s="30"/>
      <c r="E124" s="30"/>
      <c r="F124" s="18"/>
      <c r="G124" s="30"/>
      <c r="H124" s="30"/>
      <c r="I124" s="30"/>
      <c r="J124" s="30"/>
      <c r="K124" s="18"/>
      <c r="L124" s="30"/>
      <c r="M124" s="30"/>
      <c r="N124" s="30"/>
      <c r="O124" s="30"/>
      <c r="P124" s="18"/>
      <c r="Q124" s="30"/>
      <c r="R124" s="30"/>
      <c r="S124" s="30"/>
      <c r="T124" s="30"/>
      <c r="U124" s="18"/>
      <c r="V124" s="30"/>
      <c r="W124" s="30"/>
      <c r="X124" s="30"/>
      <c r="Y124" s="30"/>
      <c r="Z124" s="31"/>
      <c r="AA124" s="30"/>
      <c r="AB124" s="30"/>
      <c r="AC124" s="30"/>
      <c r="AD124" s="30"/>
      <c r="AE124" s="30"/>
      <c r="AF124" s="18"/>
      <c r="AG124" s="30"/>
      <c r="AH124" s="30"/>
      <c r="AI124" s="30"/>
      <c r="AJ124" s="30"/>
      <c r="AK124" s="18"/>
    </row>
    <row r="125">
      <c r="A125" s="30"/>
      <c r="B125" s="30"/>
      <c r="C125" s="30"/>
      <c r="D125" s="30"/>
      <c r="E125" s="30"/>
      <c r="F125" s="18"/>
      <c r="G125" s="30"/>
      <c r="H125" s="30"/>
      <c r="I125" s="30"/>
      <c r="J125" s="30"/>
      <c r="K125" s="18"/>
      <c r="L125" s="30"/>
      <c r="M125" s="30"/>
      <c r="N125" s="30"/>
      <c r="O125" s="30"/>
      <c r="P125" s="18"/>
      <c r="Q125" s="30"/>
      <c r="R125" s="30"/>
      <c r="S125" s="30"/>
      <c r="T125" s="30"/>
      <c r="U125" s="18"/>
      <c r="V125" s="30"/>
      <c r="W125" s="30"/>
      <c r="X125" s="30"/>
      <c r="Y125" s="30"/>
      <c r="Z125" s="31"/>
      <c r="AA125" s="30"/>
      <c r="AB125" s="30"/>
      <c r="AC125" s="30"/>
      <c r="AD125" s="30"/>
      <c r="AE125" s="30"/>
      <c r="AF125" s="18"/>
      <c r="AG125" s="30"/>
      <c r="AH125" s="30"/>
      <c r="AI125" s="30"/>
      <c r="AJ125" s="30"/>
      <c r="AK125" s="18"/>
    </row>
    <row r="126">
      <c r="A126" s="30"/>
      <c r="B126" s="30"/>
      <c r="C126" s="30"/>
      <c r="D126" s="30"/>
      <c r="E126" s="30"/>
      <c r="F126" s="18"/>
      <c r="G126" s="30"/>
      <c r="H126" s="30"/>
      <c r="I126" s="30"/>
      <c r="J126" s="30"/>
      <c r="K126" s="18"/>
      <c r="L126" s="30"/>
      <c r="M126" s="30"/>
      <c r="N126" s="30"/>
      <c r="O126" s="30"/>
      <c r="P126" s="18"/>
      <c r="Q126" s="30"/>
      <c r="R126" s="30"/>
      <c r="S126" s="30"/>
      <c r="T126" s="30"/>
      <c r="U126" s="18"/>
      <c r="V126" s="30"/>
      <c r="W126" s="30"/>
      <c r="X126" s="30"/>
      <c r="Y126" s="30"/>
      <c r="Z126" s="31"/>
      <c r="AA126" s="30"/>
      <c r="AB126" s="30"/>
      <c r="AC126" s="30"/>
      <c r="AD126" s="30"/>
      <c r="AE126" s="30"/>
      <c r="AF126" s="18"/>
      <c r="AG126" s="30"/>
      <c r="AH126" s="30"/>
      <c r="AI126" s="30"/>
      <c r="AJ126" s="30"/>
      <c r="AK126" s="18"/>
    </row>
    <row r="127">
      <c r="A127" s="30"/>
      <c r="B127" s="30"/>
      <c r="C127" s="30"/>
      <c r="D127" s="30"/>
      <c r="E127" s="30"/>
      <c r="F127" s="18"/>
      <c r="G127" s="30"/>
      <c r="H127" s="30"/>
      <c r="I127" s="30"/>
      <c r="J127" s="30"/>
      <c r="K127" s="18"/>
      <c r="L127" s="30"/>
      <c r="M127" s="30"/>
      <c r="N127" s="30"/>
      <c r="O127" s="30"/>
      <c r="P127" s="18"/>
      <c r="Q127" s="30"/>
      <c r="R127" s="30"/>
      <c r="S127" s="30"/>
      <c r="T127" s="30"/>
      <c r="U127" s="18"/>
      <c r="V127" s="30"/>
      <c r="W127" s="30"/>
      <c r="X127" s="30"/>
      <c r="Y127" s="30"/>
      <c r="Z127" s="31"/>
      <c r="AA127" s="30"/>
      <c r="AB127" s="30"/>
      <c r="AC127" s="30"/>
      <c r="AD127" s="30"/>
      <c r="AE127" s="30"/>
      <c r="AF127" s="18"/>
      <c r="AG127" s="30"/>
      <c r="AH127" s="30"/>
      <c r="AI127" s="30"/>
      <c r="AJ127" s="30"/>
      <c r="AK127" s="18"/>
    </row>
    <row r="128">
      <c r="A128" s="30"/>
      <c r="B128" s="30"/>
      <c r="C128" s="30"/>
      <c r="D128" s="30"/>
      <c r="E128" s="30"/>
      <c r="F128" s="18"/>
      <c r="G128" s="30"/>
      <c r="H128" s="30"/>
      <c r="I128" s="30"/>
      <c r="J128" s="30"/>
      <c r="K128" s="18"/>
      <c r="L128" s="30"/>
      <c r="M128" s="30"/>
      <c r="N128" s="30"/>
      <c r="O128" s="30"/>
      <c r="P128" s="18"/>
      <c r="Q128" s="30"/>
      <c r="R128" s="30"/>
      <c r="S128" s="30"/>
      <c r="T128" s="30"/>
      <c r="U128" s="18"/>
      <c r="V128" s="30"/>
      <c r="W128" s="30"/>
      <c r="X128" s="30"/>
      <c r="Y128" s="30"/>
      <c r="Z128" s="31"/>
      <c r="AA128" s="30"/>
      <c r="AB128" s="30"/>
      <c r="AC128" s="30"/>
      <c r="AD128" s="30"/>
      <c r="AE128" s="30"/>
      <c r="AF128" s="18"/>
      <c r="AG128" s="30"/>
      <c r="AH128" s="30"/>
      <c r="AI128" s="30"/>
      <c r="AJ128" s="30"/>
      <c r="AK128" s="18"/>
    </row>
    <row r="129">
      <c r="A129" s="30"/>
      <c r="B129" s="30"/>
      <c r="C129" s="30"/>
      <c r="D129" s="30"/>
      <c r="E129" s="30"/>
      <c r="F129" s="18"/>
      <c r="G129" s="30"/>
      <c r="H129" s="30"/>
      <c r="I129" s="30"/>
      <c r="J129" s="30"/>
      <c r="K129" s="18"/>
      <c r="L129" s="30"/>
      <c r="M129" s="30"/>
      <c r="N129" s="30"/>
      <c r="O129" s="30"/>
      <c r="P129" s="18"/>
      <c r="Q129" s="30"/>
      <c r="R129" s="30"/>
      <c r="S129" s="30"/>
      <c r="T129" s="30"/>
      <c r="U129" s="18"/>
      <c r="V129" s="30"/>
      <c r="W129" s="30"/>
      <c r="X129" s="30"/>
      <c r="Y129" s="30"/>
      <c r="Z129" s="31"/>
      <c r="AA129" s="30"/>
      <c r="AB129" s="30"/>
      <c r="AC129" s="30"/>
      <c r="AD129" s="30"/>
      <c r="AE129" s="30"/>
      <c r="AF129" s="18"/>
      <c r="AG129" s="30"/>
      <c r="AH129" s="30"/>
      <c r="AI129" s="30"/>
      <c r="AJ129" s="30"/>
      <c r="AK129" s="18"/>
    </row>
    <row r="130">
      <c r="A130" s="30"/>
      <c r="B130" s="30"/>
      <c r="C130" s="30"/>
      <c r="D130" s="30"/>
      <c r="E130" s="30"/>
      <c r="F130" s="18"/>
      <c r="G130" s="30"/>
      <c r="H130" s="30"/>
      <c r="I130" s="30"/>
      <c r="J130" s="30"/>
      <c r="K130" s="18"/>
      <c r="L130" s="30"/>
      <c r="M130" s="30"/>
      <c r="N130" s="30"/>
      <c r="O130" s="30"/>
      <c r="P130" s="18"/>
      <c r="Q130" s="30"/>
      <c r="R130" s="30"/>
      <c r="S130" s="30"/>
      <c r="T130" s="30"/>
      <c r="U130" s="18"/>
      <c r="V130" s="30"/>
      <c r="W130" s="30"/>
      <c r="X130" s="30"/>
      <c r="Y130" s="30"/>
      <c r="Z130" s="31"/>
      <c r="AA130" s="30"/>
      <c r="AB130" s="30"/>
      <c r="AC130" s="30"/>
      <c r="AD130" s="30"/>
      <c r="AE130" s="30"/>
      <c r="AF130" s="18"/>
      <c r="AG130" s="30"/>
      <c r="AH130" s="30"/>
      <c r="AI130" s="30"/>
      <c r="AJ130" s="30"/>
      <c r="AK130" s="18"/>
    </row>
    <row r="131">
      <c r="A131" s="30"/>
      <c r="B131" s="30"/>
      <c r="C131" s="30"/>
      <c r="D131" s="30"/>
      <c r="E131" s="30"/>
      <c r="F131" s="18"/>
      <c r="G131" s="30"/>
      <c r="H131" s="30"/>
      <c r="I131" s="30"/>
      <c r="J131" s="30"/>
      <c r="K131" s="18"/>
      <c r="L131" s="30"/>
      <c r="M131" s="30"/>
      <c r="N131" s="30"/>
      <c r="O131" s="30"/>
      <c r="P131" s="18"/>
      <c r="Q131" s="30"/>
      <c r="R131" s="30"/>
      <c r="S131" s="30"/>
      <c r="T131" s="30"/>
      <c r="U131" s="18"/>
      <c r="V131" s="30"/>
      <c r="W131" s="30"/>
      <c r="X131" s="30"/>
      <c r="Y131" s="30"/>
      <c r="Z131" s="31"/>
      <c r="AA131" s="30"/>
      <c r="AB131" s="30"/>
      <c r="AC131" s="30"/>
      <c r="AD131" s="30"/>
      <c r="AE131" s="30"/>
      <c r="AF131" s="18"/>
      <c r="AG131" s="30"/>
      <c r="AH131" s="30"/>
      <c r="AI131" s="30"/>
      <c r="AJ131" s="30"/>
      <c r="AK131" s="18"/>
    </row>
    <row r="132">
      <c r="A132" s="30"/>
      <c r="B132" s="30"/>
      <c r="C132" s="30"/>
      <c r="D132" s="30"/>
      <c r="E132" s="30"/>
      <c r="F132" s="18"/>
      <c r="G132" s="30"/>
      <c r="H132" s="30"/>
      <c r="I132" s="30"/>
      <c r="J132" s="30"/>
      <c r="K132" s="18"/>
      <c r="L132" s="30"/>
      <c r="M132" s="30"/>
      <c r="N132" s="30"/>
      <c r="O132" s="30"/>
      <c r="P132" s="18"/>
      <c r="Q132" s="30"/>
      <c r="R132" s="30"/>
      <c r="S132" s="30"/>
      <c r="T132" s="30"/>
      <c r="U132" s="18"/>
      <c r="V132" s="30"/>
      <c r="W132" s="30"/>
      <c r="X132" s="30"/>
      <c r="Y132" s="30"/>
      <c r="Z132" s="31"/>
      <c r="AA132" s="30"/>
      <c r="AB132" s="30"/>
      <c r="AC132" s="30"/>
      <c r="AD132" s="30"/>
      <c r="AE132" s="30"/>
      <c r="AF132" s="18"/>
      <c r="AG132" s="30"/>
      <c r="AH132" s="30"/>
      <c r="AI132" s="30"/>
      <c r="AJ132" s="30"/>
      <c r="AK132" s="18"/>
    </row>
    <row r="133">
      <c r="A133" s="30"/>
      <c r="B133" s="30"/>
      <c r="C133" s="30"/>
      <c r="D133" s="30"/>
      <c r="E133" s="30"/>
      <c r="F133" s="18"/>
      <c r="G133" s="30"/>
      <c r="H133" s="30"/>
      <c r="I133" s="30"/>
      <c r="J133" s="30"/>
      <c r="K133" s="18"/>
      <c r="L133" s="30"/>
      <c r="M133" s="30"/>
      <c r="N133" s="30"/>
      <c r="O133" s="30"/>
      <c r="P133" s="18"/>
      <c r="Q133" s="30"/>
      <c r="R133" s="30"/>
      <c r="S133" s="30"/>
      <c r="T133" s="30"/>
      <c r="U133" s="18"/>
      <c r="V133" s="30"/>
      <c r="W133" s="30"/>
      <c r="X133" s="30"/>
      <c r="Y133" s="30"/>
      <c r="Z133" s="31"/>
      <c r="AA133" s="30"/>
      <c r="AB133" s="30"/>
      <c r="AC133" s="30"/>
      <c r="AD133" s="30"/>
      <c r="AE133" s="30"/>
      <c r="AF133" s="18"/>
      <c r="AG133" s="30"/>
      <c r="AH133" s="30"/>
      <c r="AI133" s="30"/>
      <c r="AJ133" s="30"/>
      <c r="AK133" s="18"/>
    </row>
    <row r="134">
      <c r="A134" s="30"/>
      <c r="B134" s="30"/>
      <c r="C134" s="30"/>
      <c r="D134" s="30"/>
      <c r="E134" s="30"/>
      <c r="F134" s="18"/>
      <c r="G134" s="30"/>
      <c r="H134" s="30"/>
      <c r="I134" s="30"/>
      <c r="J134" s="30"/>
      <c r="K134" s="18"/>
      <c r="L134" s="30"/>
      <c r="M134" s="30"/>
      <c r="N134" s="30"/>
      <c r="O134" s="30"/>
      <c r="P134" s="18"/>
      <c r="Q134" s="30"/>
      <c r="R134" s="30"/>
      <c r="S134" s="30"/>
      <c r="T134" s="30"/>
      <c r="U134" s="18"/>
      <c r="V134" s="30"/>
      <c r="W134" s="30"/>
      <c r="X134" s="30"/>
      <c r="Y134" s="30"/>
      <c r="Z134" s="31"/>
      <c r="AA134" s="30"/>
      <c r="AB134" s="30"/>
      <c r="AC134" s="30"/>
      <c r="AD134" s="30"/>
      <c r="AE134" s="30"/>
      <c r="AF134" s="18"/>
      <c r="AG134" s="30"/>
      <c r="AH134" s="30"/>
      <c r="AI134" s="30"/>
      <c r="AJ134" s="30"/>
      <c r="AK134" s="18"/>
    </row>
    <row r="135">
      <c r="A135" s="30"/>
      <c r="B135" s="30"/>
      <c r="C135" s="30"/>
      <c r="D135" s="30"/>
      <c r="E135" s="30"/>
      <c r="F135" s="18"/>
      <c r="G135" s="30"/>
      <c r="H135" s="30"/>
      <c r="I135" s="30"/>
      <c r="J135" s="30"/>
      <c r="K135" s="18"/>
      <c r="L135" s="30"/>
      <c r="M135" s="30"/>
      <c r="N135" s="30"/>
      <c r="O135" s="30"/>
      <c r="P135" s="18"/>
      <c r="Q135" s="30"/>
      <c r="R135" s="30"/>
      <c r="S135" s="30"/>
      <c r="T135" s="30"/>
      <c r="U135" s="18"/>
      <c r="V135" s="30"/>
      <c r="W135" s="30"/>
      <c r="X135" s="30"/>
      <c r="Y135" s="30"/>
      <c r="Z135" s="31"/>
      <c r="AA135" s="30"/>
      <c r="AB135" s="30"/>
      <c r="AC135" s="30"/>
      <c r="AD135" s="30"/>
      <c r="AE135" s="30"/>
      <c r="AF135" s="18"/>
      <c r="AG135" s="30"/>
      <c r="AH135" s="30"/>
      <c r="AI135" s="30"/>
      <c r="AJ135" s="30"/>
      <c r="AK135" s="18"/>
    </row>
    <row r="136">
      <c r="A136" s="30"/>
      <c r="B136" s="30"/>
      <c r="C136" s="30"/>
      <c r="D136" s="30"/>
      <c r="E136" s="30"/>
      <c r="F136" s="18"/>
      <c r="G136" s="30"/>
      <c r="H136" s="30"/>
      <c r="I136" s="30"/>
      <c r="J136" s="30"/>
      <c r="K136" s="18"/>
      <c r="L136" s="30"/>
      <c r="M136" s="30"/>
      <c r="N136" s="30"/>
      <c r="O136" s="30"/>
      <c r="P136" s="18"/>
      <c r="Q136" s="30"/>
      <c r="R136" s="30"/>
      <c r="S136" s="30"/>
      <c r="T136" s="30"/>
      <c r="U136" s="18"/>
      <c r="V136" s="30"/>
      <c r="W136" s="30"/>
      <c r="X136" s="30"/>
      <c r="Y136" s="30"/>
      <c r="Z136" s="31"/>
      <c r="AA136" s="30"/>
      <c r="AB136" s="30"/>
      <c r="AC136" s="30"/>
      <c r="AD136" s="30"/>
      <c r="AE136" s="30"/>
      <c r="AF136" s="18"/>
      <c r="AG136" s="30"/>
      <c r="AH136" s="30"/>
      <c r="AI136" s="30"/>
      <c r="AJ136" s="30"/>
      <c r="AK136" s="18"/>
    </row>
    <row r="137">
      <c r="A137" s="30"/>
      <c r="B137" s="30"/>
      <c r="C137" s="30"/>
      <c r="D137" s="30"/>
      <c r="E137" s="30"/>
      <c r="F137" s="18"/>
      <c r="G137" s="30"/>
      <c r="H137" s="30"/>
      <c r="I137" s="30"/>
      <c r="J137" s="30"/>
      <c r="K137" s="18"/>
      <c r="L137" s="30"/>
      <c r="M137" s="30"/>
      <c r="N137" s="30"/>
      <c r="O137" s="30"/>
      <c r="P137" s="18"/>
      <c r="Q137" s="30"/>
      <c r="R137" s="30"/>
      <c r="S137" s="30"/>
      <c r="T137" s="30"/>
      <c r="U137" s="18"/>
      <c r="V137" s="30"/>
      <c r="W137" s="30"/>
      <c r="X137" s="30"/>
      <c r="Y137" s="30"/>
      <c r="Z137" s="31"/>
      <c r="AA137" s="30"/>
      <c r="AB137" s="30"/>
      <c r="AC137" s="30"/>
      <c r="AD137" s="30"/>
      <c r="AE137" s="30"/>
      <c r="AF137" s="18"/>
      <c r="AG137" s="30"/>
      <c r="AH137" s="30"/>
      <c r="AI137" s="30"/>
      <c r="AJ137" s="30"/>
      <c r="AK137" s="18"/>
    </row>
    <row r="138">
      <c r="A138" s="30"/>
      <c r="B138" s="30"/>
      <c r="C138" s="30"/>
      <c r="D138" s="30"/>
      <c r="E138" s="30"/>
      <c r="F138" s="18"/>
      <c r="G138" s="30"/>
      <c r="H138" s="30"/>
      <c r="I138" s="30"/>
      <c r="J138" s="30"/>
      <c r="K138" s="18"/>
      <c r="L138" s="30"/>
      <c r="M138" s="30"/>
      <c r="N138" s="30"/>
      <c r="O138" s="30"/>
      <c r="P138" s="18"/>
      <c r="Q138" s="30"/>
      <c r="R138" s="30"/>
      <c r="S138" s="30"/>
      <c r="T138" s="30"/>
      <c r="U138" s="18"/>
      <c r="V138" s="30"/>
      <c r="W138" s="30"/>
      <c r="X138" s="30"/>
      <c r="Y138" s="30"/>
      <c r="Z138" s="31"/>
      <c r="AA138" s="30"/>
      <c r="AB138" s="30"/>
      <c r="AC138" s="30"/>
      <c r="AD138" s="30"/>
      <c r="AE138" s="30"/>
      <c r="AF138" s="18"/>
      <c r="AG138" s="30"/>
      <c r="AH138" s="30"/>
      <c r="AI138" s="30"/>
      <c r="AJ138" s="30"/>
      <c r="AK138" s="18"/>
    </row>
    <row r="139">
      <c r="A139" s="30"/>
      <c r="B139" s="30"/>
      <c r="C139" s="30"/>
      <c r="D139" s="30"/>
      <c r="E139" s="30"/>
      <c r="F139" s="18"/>
      <c r="G139" s="30"/>
      <c r="H139" s="30"/>
      <c r="I139" s="30"/>
      <c r="J139" s="30"/>
      <c r="K139" s="18"/>
      <c r="L139" s="30"/>
      <c r="M139" s="30"/>
      <c r="N139" s="30"/>
      <c r="O139" s="30"/>
      <c r="P139" s="18"/>
      <c r="Q139" s="30"/>
      <c r="R139" s="30"/>
      <c r="S139" s="30"/>
      <c r="T139" s="30"/>
      <c r="U139" s="18"/>
      <c r="V139" s="30"/>
      <c r="W139" s="30"/>
      <c r="X139" s="30"/>
      <c r="Y139" s="30"/>
      <c r="Z139" s="31"/>
      <c r="AA139" s="30"/>
      <c r="AB139" s="30"/>
      <c r="AC139" s="30"/>
      <c r="AD139" s="30"/>
      <c r="AE139" s="30"/>
      <c r="AF139" s="18"/>
      <c r="AG139" s="30"/>
      <c r="AH139" s="30"/>
      <c r="AI139" s="30"/>
      <c r="AJ139" s="30"/>
      <c r="AK139" s="18"/>
    </row>
    <row r="140">
      <c r="A140" s="30"/>
      <c r="B140" s="30"/>
      <c r="C140" s="30"/>
      <c r="D140" s="30"/>
      <c r="E140" s="30"/>
      <c r="F140" s="18"/>
      <c r="G140" s="30"/>
      <c r="H140" s="30"/>
      <c r="I140" s="30"/>
      <c r="J140" s="30"/>
      <c r="K140" s="18"/>
      <c r="L140" s="30"/>
      <c r="M140" s="30"/>
      <c r="N140" s="30"/>
      <c r="O140" s="30"/>
      <c r="P140" s="18"/>
      <c r="Q140" s="30"/>
      <c r="R140" s="30"/>
      <c r="S140" s="30"/>
      <c r="T140" s="30"/>
      <c r="U140" s="18"/>
      <c r="V140" s="30"/>
      <c r="W140" s="30"/>
      <c r="X140" s="30"/>
      <c r="Y140" s="30"/>
      <c r="Z140" s="31"/>
      <c r="AA140" s="30"/>
      <c r="AB140" s="30"/>
      <c r="AC140" s="30"/>
      <c r="AD140" s="30"/>
      <c r="AE140" s="30"/>
      <c r="AF140" s="18"/>
      <c r="AG140" s="30"/>
      <c r="AH140" s="30"/>
      <c r="AI140" s="30"/>
      <c r="AJ140" s="30"/>
      <c r="AK140" s="18"/>
    </row>
    <row r="141">
      <c r="A141" s="30"/>
      <c r="B141" s="30"/>
      <c r="C141" s="30"/>
      <c r="D141" s="30"/>
      <c r="E141" s="30"/>
      <c r="F141" s="18"/>
      <c r="G141" s="30"/>
      <c r="H141" s="30"/>
      <c r="I141" s="30"/>
      <c r="J141" s="30"/>
      <c r="K141" s="18"/>
      <c r="L141" s="30"/>
      <c r="M141" s="30"/>
      <c r="N141" s="30"/>
      <c r="O141" s="30"/>
      <c r="P141" s="18"/>
      <c r="Q141" s="30"/>
      <c r="R141" s="30"/>
      <c r="S141" s="30"/>
      <c r="T141" s="30"/>
      <c r="U141" s="18"/>
      <c r="V141" s="30"/>
      <c r="W141" s="30"/>
      <c r="X141" s="30"/>
      <c r="Y141" s="30"/>
      <c r="Z141" s="31"/>
      <c r="AA141" s="30"/>
      <c r="AB141" s="30"/>
      <c r="AC141" s="30"/>
      <c r="AD141" s="30"/>
      <c r="AE141" s="30"/>
      <c r="AF141" s="18"/>
      <c r="AG141" s="30"/>
      <c r="AH141" s="30"/>
      <c r="AI141" s="30"/>
      <c r="AJ141" s="30"/>
      <c r="AK141" s="18"/>
    </row>
    <row r="142">
      <c r="A142" s="30"/>
      <c r="B142" s="30"/>
      <c r="C142" s="30"/>
      <c r="D142" s="30"/>
      <c r="E142" s="30"/>
      <c r="F142" s="18"/>
      <c r="G142" s="30"/>
      <c r="H142" s="30"/>
      <c r="I142" s="30"/>
      <c r="J142" s="30"/>
      <c r="K142" s="18"/>
      <c r="L142" s="30"/>
      <c r="M142" s="30"/>
      <c r="N142" s="30"/>
      <c r="O142" s="30"/>
      <c r="P142" s="18"/>
      <c r="Q142" s="30"/>
      <c r="R142" s="30"/>
      <c r="S142" s="30"/>
      <c r="T142" s="30"/>
      <c r="U142" s="18"/>
      <c r="V142" s="30"/>
      <c r="W142" s="30"/>
      <c r="X142" s="30"/>
      <c r="Y142" s="30"/>
      <c r="Z142" s="31"/>
      <c r="AA142" s="30"/>
      <c r="AB142" s="30"/>
      <c r="AC142" s="30"/>
      <c r="AD142" s="30"/>
      <c r="AE142" s="30"/>
      <c r="AF142" s="18"/>
      <c r="AG142" s="30"/>
      <c r="AH142" s="30"/>
      <c r="AI142" s="30"/>
      <c r="AJ142" s="30"/>
      <c r="AK142" s="18"/>
    </row>
    <row r="143">
      <c r="A143" s="30"/>
      <c r="B143" s="30"/>
      <c r="C143" s="30"/>
      <c r="D143" s="30"/>
      <c r="E143" s="30"/>
      <c r="F143" s="18"/>
      <c r="G143" s="30"/>
      <c r="H143" s="30"/>
      <c r="I143" s="30"/>
      <c r="J143" s="30"/>
      <c r="K143" s="18"/>
      <c r="L143" s="30"/>
      <c r="M143" s="30"/>
      <c r="N143" s="30"/>
      <c r="O143" s="30"/>
      <c r="P143" s="18"/>
      <c r="Q143" s="30"/>
      <c r="R143" s="30"/>
      <c r="S143" s="30"/>
      <c r="T143" s="30"/>
      <c r="U143" s="18"/>
      <c r="V143" s="30"/>
      <c r="W143" s="30"/>
      <c r="X143" s="30"/>
      <c r="Y143" s="30"/>
      <c r="Z143" s="31"/>
      <c r="AA143" s="30"/>
      <c r="AB143" s="30"/>
      <c r="AC143" s="30"/>
      <c r="AD143" s="30"/>
      <c r="AE143" s="30"/>
      <c r="AF143" s="18"/>
      <c r="AG143" s="30"/>
      <c r="AH143" s="30"/>
      <c r="AI143" s="30"/>
      <c r="AJ143" s="30"/>
      <c r="AK143" s="18"/>
    </row>
    <row r="144">
      <c r="A144" s="30"/>
      <c r="B144" s="30"/>
      <c r="C144" s="30"/>
      <c r="D144" s="30"/>
      <c r="E144" s="30"/>
      <c r="F144" s="18"/>
      <c r="G144" s="30"/>
      <c r="H144" s="30"/>
      <c r="I144" s="30"/>
      <c r="J144" s="30"/>
      <c r="K144" s="18"/>
      <c r="L144" s="30"/>
      <c r="M144" s="30"/>
      <c r="N144" s="30"/>
      <c r="O144" s="30"/>
      <c r="P144" s="18"/>
      <c r="Q144" s="30"/>
      <c r="R144" s="30"/>
      <c r="S144" s="30"/>
      <c r="T144" s="30"/>
      <c r="U144" s="18"/>
      <c r="V144" s="30"/>
      <c r="W144" s="30"/>
      <c r="X144" s="30"/>
      <c r="Y144" s="30"/>
      <c r="Z144" s="31"/>
      <c r="AA144" s="30"/>
      <c r="AB144" s="30"/>
      <c r="AC144" s="30"/>
      <c r="AD144" s="30"/>
      <c r="AE144" s="30"/>
      <c r="AF144" s="18"/>
      <c r="AG144" s="30"/>
      <c r="AH144" s="30"/>
      <c r="AI144" s="30"/>
      <c r="AJ144" s="30"/>
      <c r="AK144" s="18"/>
    </row>
    <row r="145">
      <c r="A145" s="30"/>
      <c r="B145" s="30"/>
      <c r="C145" s="30"/>
      <c r="D145" s="30"/>
      <c r="E145" s="30"/>
      <c r="F145" s="18"/>
      <c r="G145" s="30"/>
      <c r="H145" s="30"/>
      <c r="I145" s="30"/>
      <c r="J145" s="30"/>
      <c r="K145" s="18"/>
      <c r="L145" s="30"/>
      <c r="M145" s="30"/>
      <c r="N145" s="30"/>
      <c r="O145" s="30"/>
      <c r="P145" s="18"/>
      <c r="Q145" s="30"/>
      <c r="R145" s="30"/>
      <c r="S145" s="30"/>
      <c r="T145" s="30"/>
      <c r="U145" s="18"/>
      <c r="V145" s="30"/>
      <c r="W145" s="30"/>
      <c r="X145" s="30"/>
      <c r="Y145" s="30"/>
      <c r="Z145" s="31"/>
      <c r="AA145" s="30"/>
      <c r="AB145" s="30"/>
      <c r="AC145" s="30"/>
      <c r="AD145" s="30"/>
      <c r="AE145" s="30"/>
      <c r="AF145" s="18"/>
      <c r="AG145" s="30"/>
      <c r="AH145" s="30"/>
      <c r="AI145" s="30"/>
      <c r="AJ145" s="30"/>
      <c r="AK145" s="18"/>
    </row>
    <row r="146">
      <c r="A146" s="30"/>
      <c r="B146" s="30"/>
      <c r="C146" s="30"/>
      <c r="D146" s="30"/>
      <c r="E146" s="30"/>
      <c r="F146" s="18"/>
      <c r="G146" s="30"/>
      <c r="H146" s="30"/>
      <c r="I146" s="30"/>
      <c r="J146" s="30"/>
      <c r="K146" s="18"/>
      <c r="L146" s="30"/>
      <c r="M146" s="30"/>
      <c r="N146" s="30"/>
      <c r="O146" s="30"/>
      <c r="P146" s="18"/>
      <c r="Q146" s="30"/>
      <c r="R146" s="30"/>
      <c r="S146" s="30"/>
      <c r="T146" s="30"/>
      <c r="U146" s="18"/>
      <c r="V146" s="30"/>
      <c r="W146" s="30"/>
      <c r="X146" s="30"/>
      <c r="Y146" s="30"/>
      <c r="Z146" s="31"/>
      <c r="AA146" s="30"/>
      <c r="AB146" s="30"/>
      <c r="AC146" s="30"/>
      <c r="AD146" s="30"/>
      <c r="AE146" s="30"/>
      <c r="AF146" s="18"/>
      <c r="AG146" s="30"/>
      <c r="AH146" s="30"/>
      <c r="AI146" s="30"/>
      <c r="AJ146" s="30"/>
      <c r="AK146" s="18"/>
    </row>
    <row r="147">
      <c r="A147" s="30"/>
      <c r="B147" s="30"/>
      <c r="C147" s="30"/>
      <c r="D147" s="30"/>
      <c r="E147" s="30"/>
      <c r="F147" s="18"/>
      <c r="G147" s="30"/>
      <c r="H147" s="30"/>
      <c r="I147" s="30"/>
      <c r="J147" s="30"/>
      <c r="K147" s="18"/>
      <c r="L147" s="30"/>
      <c r="M147" s="30"/>
      <c r="N147" s="30"/>
      <c r="O147" s="30"/>
      <c r="P147" s="18"/>
      <c r="Q147" s="30"/>
      <c r="R147" s="30"/>
      <c r="S147" s="30"/>
      <c r="T147" s="30"/>
      <c r="U147" s="18"/>
      <c r="V147" s="30"/>
      <c r="W147" s="30"/>
      <c r="X147" s="30"/>
      <c r="Y147" s="30"/>
      <c r="Z147" s="31"/>
      <c r="AA147" s="30"/>
      <c r="AB147" s="30"/>
      <c r="AC147" s="30"/>
      <c r="AD147" s="30"/>
      <c r="AE147" s="30"/>
      <c r="AF147" s="18"/>
      <c r="AG147" s="30"/>
      <c r="AH147" s="30"/>
      <c r="AI147" s="30"/>
      <c r="AJ147" s="30"/>
      <c r="AK147" s="18"/>
    </row>
    <row r="148">
      <c r="A148" s="30"/>
      <c r="B148" s="30"/>
      <c r="C148" s="30"/>
      <c r="D148" s="30"/>
      <c r="E148" s="30"/>
      <c r="F148" s="18"/>
      <c r="G148" s="30"/>
      <c r="H148" s="30"/>
      <c r="I148" s="30"/>
      <c r="J148" s="30"/>
      <c r="K148" s="18"/>
      <c r="L148" s="30"/>
      <c r="M148" s="30"/>
      <c r="N148" s="30"/>
      <c r="O148" s="30"/>
      <c r="P148" s="18"/>
      <c r="Q148" s="30"/>
      <c r="R148" s="30"/>
      <c r="S148" s="30"/>
      <c r="T148" s="30"/>
      <c r="U148" s="18"/>
      <c r="V148" s="30"/>
      <c r="W148" s="30"/>
      <c r="X148" s="30"/>
      <c r="Y148" s="30"/>
      <c r="Z148" s="31"/>
      <c r="AA148" s="30"/>
      <c r="AB148" s="30"/>
      <c r="AC148" s="30"/>
      <c r="AD148" s="30"/>
      <c r="AE148" s="30"/>
      <c r="AF148" s="18"/>
      <c r="AG148" s="30"/>
      <c r="AH148" s="30"/>
      <c r="AI148" s="30"/>
      <c r="AJ148" s="30"/>
      <c r="AK148" s="18"/>
    </row>
    <row r="149">
      <c r="A149" s="30"/>
      <c r="B149" s="30"/>
      <c r="C149" s="30"/>
      <c r="D149" s="30"/>
      <c r="E149" s="30"/>
      <c r="F149" s="18"/>
      <c r="G149" s="30"/>
      <c r="H149" s="30"/>
      <c r="I149" s="30"/>
      <c r="J149" s="30"/>
      <c r="K149" s="18"/>
      <c r="L149" s="30"/>
      <c r="M149" s="30"/>
      <c r="N149" s="30"/>
      <c r="O149" s="30"/>
      <c r="P149" s="18"/>
      <c r="Q149" s="30"/>
      <c r="R149" s="30"/>
      <c r="S149" s="30"/>
      <c r="T149" s="30"/>
      <c r="U149" s="18"/>
      <c r="V149" s="30"/>
      <c r="W149" s="30"/>
      <c r="X149" s="30"/>
      <c r="Y149" s="30"/>
      <c r="Z149" s="31"/>
      <c r="AA149" s="30"/>
      <c r="AB149" s="30"/>
      <c r="AC149" s="30"/>
      <c r="AD149" s="30"/>
      <c r="AE149" s="30"/>
      <c r="AF149" s="18"/>
      <c r="AG149" s="30"/>
      <c r="AH149" s="30"/>
      <c r="AI149" s="30"/>
      <c r="AJ149" s="30"/>
      <c r="AK149" s="18"/>
    </row>
    <row r="150">
      <c r="A150" s="30"/>
      <c r="B150" s="30"/>
      <c r="C150" s="30"/>
      <c r="D150" s="30"/>
      <c r="E150" s="30"/>
      <c r="F150" s="18"/>
      <c r="G150" s="30"/>
      <c r="H150" s="30"/>
      <c r="I150" s="30"/>
      <c r="J150" s="30"/>
      <c r="K150" s="18"/>
      <c r="L150" s="30"/>
      <c r="M150" s="30"/>
      <c r="N150" s="30"/>
      <c r="O150" s="30"/>
      <c r="P150" s="18"/>
      <c r="Q150" s="30"/>
      <c r="R150" s="30"/>
      <c r="S150" s="30"/>
      <c r="T150" s="30"/>
      <c r="U150" s="18"/>
      <c r="V150" s="30"/>
      <c r="W150" s="30"/>
      <c r="X150" s="30"/>
      <c r="Y150" s="30"/>
      <c r="Z150" s="31"/>
      <c r="AA150" s="30"/>
      <c r="AB150" s="30"/>
      <c r="AC150" s="30"/>
      <c r="AD150" s="30"/>
      <c r="AE150" s="30"/>
      <c r="AF150" s="18"/>
      <c r="AG150" s="30"/>
      <c r="AH150" s="30"/>
      <c r="AI150" s="30"/>
      <c r="AJ150" s="30"/>
      <c r="AK150" s="18"/>
    </row>
    <row r="151">
      <c r="A151" s="30"/>
      <c r="B151" s="30"/>
      <c r="C151" s="30"/>
      <c r="D151" s="30"/>
      <c r="E151" s="30"/>
      <c r="F151" s="18"/>
      <c r="G151" s="30"/>
      <c r="H151" s="30"/>
      <c r="I151" s="30"/>
      <c r="J151" s="30"/>
      <c r="K151" s="18"/>
      <c r="L151" s="30"/>
      <c r="M151" s="30"/>
      <c r="N151" s="30"/>
      <c r="O151" s="30"/>
      <c r="P151" s="18"/>
      <c r="Q151" s="30"/>
      <c r="R151" s="30"/>
      <c r="S151" s="30"/>
      <c r="T151" s="30"/>
      <c r="U151" s="18"/>
      <c r="V151" s="30"/>
      <c r="W151" s="30"/>
      <c r="X151" s="30"/>
      <c r="Y151" s="30"/>
      <c r="Z151" s="31"/>
      <c r="AA151" s="30"/>
      <c r="AB151" s="30"/>
      <c r="AC151" s="30"/>
      <c r="AD151" s="30"/>
      <c r="AE151" s="30"/>
      <c r="AF151" s="18"/>
      <c r="AG151" s="30"/>
      <c r="AH151" s="30"/>
      <c r="AI151" s="30"/>
      <c r="AJ151" s="30"/>
      <c r="AK151" s="18"/>
    </row>
    <row r="152">
      <c r="A152" s="30"/>
      <c r="B152" s="30"/>
      <c r="C152" s="30"/>
      <c r="D152" s="30"/>
      <c r="E152" s="30"/>
      <c r="F152" s="18"/>
      <c r="G152" s="30"/>
      <c r="H152" s="30"/>
      <c r="I152" s="30"/>
      <c r="J152" s="30"/>
      <c r="K152" s="18"/>
      <c r="L152" s="30"/>
      <c r="M152" s="30"/>
      <c r="N152" s="30"/>
      <c r="O152" s="30"/>
      <c r="P152" s="18"/>
      <c r="Q152" s="30"/>
      <c r="R152" s="30"/>
      <c r="S152" s="30"/>
      <c r="T152" s="30"/>
      <c r="U152" s="18"/>
      <c r="V152" s="30"/>
      <c r="W152" s="30"/>
      <c r="X152" s="30"/>
      <c r="Y152" s="30"/>
      <c r="Z152" s="31"/>
      <c r="AA152" s="30"/>
      <c r="AB152" s="30"/>
      <c r="AC152" s="30"/>
      <c r="AD152" s="30"/>
      <c r="AE152" s="30"/>
      <c r="AF152" s="18"/>
      <c r="AG152" s="30"/>
      <c r="AH152" s="30"/>
      <c r="AI152" s="30"/>
      <c r="AJ152" s="30"/>
      <c r="AK152" s="18"/>
    </row>
    <row r="153">
      <c r="A153" s="30"/>
      <c r="B153" s="30"/>
      <c r="C153" s="30"/>
      <c r="D153" s="30"/>
      <c r="E153" s="30"/>
      <c r="F153" s="18"/>
      <c r="G153" s="30"/>
      <c r="H153" s="30"/>
      <c r="I153" s="30"/>
      <c r="J153" s="30"/>
      <c r="K153" s="18"/>
      <c r="L153" s="30"/>
      <c r="M153" s="30"/>
      <c r="N153" s="30"/>
      <c r="O153" s="30"/>
      <c r="P153" s="18"/>
      <c r="Q153" s="30"/>
      <c r="R153" s="30"/>
      <c r="S153" s="30"/>
      <c r="T153" s="30"/>
      <c r="U153" s="18"/>
      <c r="V153" s="30"/>
      <c r="W153" s="30"/>
      <c r="X153" s="30"/>
      <c r="Y153" s="30"/>
      <c r="Z153" s="31"/>
      <c r="AA153" s="30"/>
      <c r="AB153" s="30"/>
      <c r="AC153" s="30"/>
      <c r="AD153" s="30"/>
      <c r="AE153" s="30"/>
      <c r="AF153" s="18"/>
      <c r="AG153" s="30"/>
      <c r="AH153" s="30"/>
      <c r="AI153" s="30"/>
      <c r="AJ153" s="30"/>
      <c r="AK153" s="18"/>
    </row>
    <row r="154">
      <c r="A154" s="30"/>
      <c r="B154" s="30"/>
      <c r="C154" s="30"/>
      <c r="D154" s="30"/>
      <c r="E154" s="30"/>
      <c r="F154" s="18"/>
      <c r="G154" s="30"/>
      <c r="H154" s="30"/>
      <c r="I154" s="30"/>
      <c r="J154" s="30"/>
      <c r="K154" s="18"/>
      <c r="L154" s="30"/>
      <c r="M154" s="30"/>
      <c r="N154" s="30"/>
      <c r="O154" s="30"/>
      <c r="P154" s="18"/>
      <c r="Q154" s="30"/>
      <c r="R154" s="30"/>
      <c r="S154" s="30"/>
      <c r="T154" s="30"/>
      <c r="U154" s="18"/>
      <c r="V154" s="30"/>
      <c r="W154" s="30"/>
      <c r="X154" s="30"/>
      <c r="Y154" s="30"/>
      <c r="Z154" s="31"/>
      <c r="AA154" s="30"/>
      <c r="AB154" s="30"/>
      <c r="AC154" s="30"/>
      <c r="AD154" s="30"/>
      <c r="AE154" s="30"/>
      <c r="AF154" s="18"/>
      <c r="AG154" s="30"/>
      <c r="AH154" s="30"/>
      <c r="AI154" s="30"/>
      <c r="AJ154" s="30"/>
      <c r="AK154" s="18"/>
    </row>
    <row r="155">
      <c r="A155" s="30"/>
      <c r="B155" s="30"/>
      <c r="C155" s="30"/>
      <c r="D155" s="30"/>
      <c r="E155" s="30"/>
      <c r="F155" s="18"/>
      <c r="G155" s="30"/>
      <c r="H155" s="30"/>
      <c r="I155" s="30"/>
      <c r="J155" s="30"/>
      <c r="K155" s="18"/>
      <c r="L155" s="30"/>
      <c r="M155" s="30"/>
      <c r="N155" s="30"/>
      <c r="O155" s="30"/>
      <c r="P155" s="18"/>
      <c r="Q155" s="30"/>
      <c r="R155" s="30"/>
      <c r="S155" s="30"/>
      <c r="T155" s="30"/>
      <c r="U155" s="18"/>
      <c r="V155" s="30"/>
      <c r="W155" s="30"/>
      <c r="X155" s="30"/>
      <c r="Y155" s="30"/>
      <c r="Z155" s="31"/>
      <c r="AA155" s="30"/>
      <c r="AB155" s="30"/>
      <c r="AC155" s="30"/>
      <c r="AD155" s="30"/>
      <c r="AE155" s="30"/>
      <c r="AF155" s="18"/>
      <c r="AG155" s="30"/>
      <c r="AH155" s="30"/>
      <c r="AI155" s="30"/>
      <c r="AJ155" s="30"/>
      <c r="AK155" s="18"/>
    </row>
    <row r="156">
      <c r="A156" s="30"/>
      <c r="B156" s="30"/>
      <c r="C156" s="30"/>
      <c r="D156" s="30"/>
      <c r="E156" s="30"/>
      <c r="F156" s="18"/>
      <c r="G156" s="30"/>
      <c r="H156" s="30"/>
      <c r="I156" s="30"/>
      <c r="J156" s="30"/>
      <c r="K156" s="18"/>
      <c r="L156" s="30"/>
      <c r="M156" s="30"/>
      <c r="N156" s="30"/>
      <c r="O156" s="30"/>
      <c r="P156" s="18"/>
      <c r="Q156" s="30"/>
      <c r="R156" s="30"/>
      <c r="S156" s="30"/>
      <c r="T156" s="30"/>
      <c r="U156" s="18"/>
      <c r="V156" s="30"/>
      <c r="W156" s="30"/>
      <c r="X156" s="30"/>
      <c r="Y156" s="30"/>
      <c r="Z156" s="31"/>
      <c r="AA156" s="30"/>
      <c r="AB156" s="30"/>
      <c r="AC156" s="30"/>
      <c r="AD156" s="30"/>
      <c r="AE156" s="30"/>
      <c r="AF156" s="18"/>
      <c r="AG156" s="30"/>
      <c r="AH156" s="30"/>
      <c r="AI156" s="30"/>
      <c r="AJ156" s="30"/>
      <c r="AK156" s="18"/>
    </row>
    <row r="157">
      <c r="A157" s="30"/>
      <c r="B157" s="30"/>
      <c r="C157" s="30"/>
      <c r="D157" s="30"/>
      <c r="E157" s="30"/>
      <c r="F157" s="18"/>
      <c r="G157" s="30"/>
      <c r="H157" s="30"/>
      <c r="I157" s="30"/>
      <c r="J157" s="30"/>
      <c r="K157" s="18"/>
      <c r="L157" s="30"/>
      <c r="M157" s="30"/>
      <c r="N157" s="30"/>
      <c r="O157" s="30"/>
      <c r="P157" s="18"/>
      <c r="Q157" s="30"/>
      <c r="R157" s="30"/>
      <c r="S157" s="30"/>
      <c r="T157" s="30"/>
      <c r="U157" s="18"/>
      <c r="V157" s="30"/>
      <c r="W157" s="30"/>
      <c r="X157" s="30"/>
      <c r="Y157" s="30"/>
      <c r="Z157" s="31"/>
      <c r="AA157" s="30"/>
      <c r="AB157" s="30"/>
      <c r="AC157" s="30"/>
      <c r="AD157" s="30"/>
      <c r="AE157" s="30"/>
      <c r="AF157" s="18"/>
      <c r="AG157" s="30"/>
      <c r="AH157" s="30"/>
      <c r="AI157" s="30"/>
      <c r="AJ157" s="30"/>
      <c r="AK157" s="18"/>
    </row>
    <row r="158">
      <c r="A158" s="30"/>
      <c r="B158" s="30"/>
      <c r="C158" s="30"/>
      <c r="D158" s="30"/>
      <c r="E158" s="30"/>
      <c r="F158" s="18"/>
      <c r="G158" s="30"/>
      <c r="H158" s="30"/>
      <c r="I158" s="30"/>
      <c r="J158" s="30"/>
      <c r="K158" s="18"/>
      <c r="L158" s="30"/>
      <c r="M158" s="30"/>
      <c r="N158" s="30"/>
      <c r="O158" s="30"/>
      <c r="P158" s="18"/>
      <c r="Q158" s="30"/>
      <c r="R158" s="30"/>
      <c r="S158" s="30"/>
      <c r="T158" s="30"/>
      <c r="U158" s="18"/>
      <c r="V158" s="30"/>
      <c r="W158" s="30"/>
      <c r="X158" s="30"/>
      <c r="Y158" s="30"/>
      <c r="Z158" s="31"/>
      <c r="AA158" s="30"/>
      <c r="AB158" s="30"/>
      <c r="AC158" s="30"/>
      <c r="AD158" s="30"/>
      <c r="AE158" s="30"/>
      <c r="AF158" s="18"/>
      <c r="AG158" s="30"/>
      <c r="AH158" s="30"/>
      <c r="AI158" s="30"/>
      <c r="AJ158" s="30"/>
      <c r="AK158" s="18"/>
    </row>
    <row r="159">
      <c r="A159" s="30"/>
      <c r="B159" s="30"/>
      <c r="C159" s="30"/>
      <c r="D159" s="30"/>
      <c r="E159" s="30"/>
      <c r="F159" s="18"/>
      <c r="G159" s="30"/>
      <c r="H159" s="30"/>
      <c r="I159" s="30"/>
      <c r="J159" s="30"/>
      <c r="K159" s="18"/>
      <c r="L159" s="30"/>
      <c r="M159" s="30"/>
      <c r="N159" s="30"/>
      <c r="O159" s="30"/>
      <c r="P159" s="18"/>
      <c r="Q159" s="30"/>
      <c r="R159" s="30"/>
      <c r="S159" s="30"/>
      <c r="T159" s="30"/>
      <c r="U159" s="18"/>
      <c r="V159" s="30"/>
      <c r="W159" s="30"/>
      <c r="X159" s="30"/>
      <c r="Y159" s="30"/>
      <c r="Z159" s="31"/>
      <c r="AA159" s="30"/>
      <c r="AB159" s="30"/>
      <c r="AC159" s="30"/>
      <c r="AD159" s="30"/>
      <c r="AE159" s="30"/>
      <c r="AF159" s="18"/>
      <c r="AG159" s="30"/>
      <c r="AH159" s="30"/>
      <c r="AI159" s="30"/>
      <c r="AJ159" s="30"/>
      <c r="AK159" s="18"/>
    </row>
    <row r="160">
      <c r="A160" s="30"/>
      <c r="B160" s="30"/>
      <c r="C160" s="30"/>
      <c r="D160" s="30"/>
      <c r="E160" s="30"/>
      <c r="F160" s="18"/>
      <c r="G160" s="30"/>
      <c r="H160" s="30"/>
      <c r="I160" s="30"/>
      <c r="J160" s="30"/>
      <c r="K160" s="18"/>
      <c r="L160" s="30"/>
      <c r="M160" s="30"/>
      <c r="N160" s="30"/>
      <c r="O160" s="30"/>
      <c r="P160" s="18"/>
      <c r="Q160" s="30"/>
      <c r="R160" s="30"/>
      <c r="S160" s="30"/>
      <c r="T160" s="30"/>
      <c r="U160" s="18"/>
      <c r="V160" s="30"/>
      <c r="W160" s="30"/>
      <c r="X160" s="30"/>
      <c r="Y160" s="30"/>
      <c r="Z160" s="31"/>
      <c r="AA160" s="30"/>
      <c r="AB160" s="30"/>
      <c r="AC160" s="30"/>
      <c r="AD160" s="30"/>
      <c r="AE160" s="30"/>
      <c r="AF160" s="18"/>
      <c r="AG160" s="30"/>
      <c r="AH160" s="30"/>
      <c r="AI160" s="30"/>
      <c r="AJ160" s="30"/>
      <c r="AK160" s="18"/>
    </row>
    <row r="161">
      <c r="A161" s="30"/>
      <c r="B161" s="30"/>
      <c r="C161" s="30"/>
      <c r="D161" s="30"/>
      <c r="E161" s="30"/>
      <c r="F161" s="18"/>
      <c r="G161" s="30"/>
      <c r="H161" s="30"/>
      <c r="I161" s="30"/>
      <c r="J161" s="30"/>
      <c r="K161" s="18"/>
      <c r="L161" s="30"/>
      <c r="M161" s="30"/>
      <c r="N161" s="30"/>
      <c r="O161" s="30"/>
      <c r="P161" s="18"/>
      <c r="Q161" s="30"/>
      <c r="R161" s="30"/>
      <c r="S161" s="30"/>
      <c r="T161" s="30"/>
      <c r="U161" s="18"/>
      <c r="V161" s="30"/>
      <c r="W161" s="30"/>
      <c r="X161" s="30"/>
      <c r="Y161" s="30"/>
      <c r="Z161" s="31"/>
      <c r="AA161" s="30"/>
      <c r="AB161" s="30"/>
      <c r="AC161" s="30"/>
      <c r="AD161" s="30"/>
      <c r="AE161" s="30"/>
      <c r="AF161" s="18"/>
      <c r="AG161" s="30"/>
      <c r="AH161" s="30"/>
      <c r="AI161" s="30"/>
      <c r="AJ161" s="30"/>
      <c r="AK161" s="18"/>
    </row>
    <row r="162">
      <c r="A162" s="30"/>
      <c r="B162" s="30"/>
      <c r="C162" s="30"/>
      <c r="D162" s="30"/>
      <c r="E162" s="30"/>
      <c r="F162" s="18"/>
      <c r="G162" s="30"/>
      <c r="H162" s="30"/>
      <c r="I162" s="30"/>
      <c r="J162" s="30"/>
      <c r="K162" s="18"/>
      <c r="L162" s="30"/>
      <c r="M162" s="30"/>
      <c r="N162" s="30"/>
      <c r="O162" s="30"/>
      <c r="P162" s="18"/>
      <c r="Q162" s="30"/>
      <c r="R162" s="30"/>
      <c r="S162" s="30"/>
      <c r="T162" s="30"/>
      <c r="U162" s="18"/>
      <c r="V162" s="30"/>
      <c r="W162" s="30"/>
      <c r="X162" s="30"/>
      <c r="Y162" s="30"/>
      <c r="Z162" s="31"/>
      <c r="AA162" s="30"/>
      <c r="AB162" s="30"/>
      <c r="AC162" s="30"/>
      <c r="AD162" s="30"/>
      <c r="AE162" s="30"/>
      <c r="AF162" s="18"/>
      <c r="AG162" s="30"/>
      <c r="AH162" s="30"/>
      <c r="AI162" s="30"/>
      <c r="AJ162" s="30"/>
      <c r="AK162" s="18"/>
    </row>
    <row r="163">
      <c r="A163" s="30"/>
      <c r="B163" s="30"/>
      <c r="C163" s="30"/>
      <c r="D163" s="30"/>
      <c r="E163" s="30"/>
      <c r="F163" s="18"/>
      <c r="G163" s="30"/>
      <c r="H163" s="30"/>
      <c r="I163" s="30"/>
      <c r="J163" s="30"/>
      <c r="K163" s="18"/>
      <c r="L163" s="30"/>
      <c r="M163" s="30"/>
      <c r="N163" s="30"/>
      <c r="O163" s="30"/>
      <c r="P163" s="18"/>
      <c r="Q163" s="30"/>
      <c r="R163" s="30"/>
      <c r="S163" s="30"/>
      <c r="T163" s="30"/>
      <c r="U163" s="18"/>
      <c r="V163" s="30"/>
      <c r="W163" s="30"/>
      <c r="X163" s="30"/>
      <c r="Y163" s="30"/>
      <c r="Z163" s="31"/>
      <c r="AA163" s="30"/>
      <c r="AB163" s="30"/>
      <c r="AC163" s="30"/>
      <c r="AD163" s="30"/>
      <c r="AE163" s="30"/>
      <c r="AF163" s="18"/>
      <c r="AG163" s="30"/>
      <c r="AH163" s="30"/>
      <c r="AI163" s="30"/>
      <c r="AJ163" s="30"/>
      <c r="AK163" s="18"/>
    </row>
    <row r="164">
      <c r="A164" s="30"/>
      <c r="B164" s="30"/>
      <c r="C164" s="30"/>
      <c r="D164" s="30"/>
      <c r="E164" s="30"/>
      <c r="F164" s="18"/>
      <c r="G164" s="30"/>
      <c r="H164" s="30"/>
      <c r="I164" s="30"/>
      <c r="J164" s="30"/>
      <c r="K164" s="18"/>
      <c r="L164" s="30"/>
      <c r="M164" s="30"/>
      <c r="N164" s="30"/>
      <c r="O164" s="30"/>
      <c r="P164" s="18"/>
      <c r="Q164" s="30"/>
      <c r="R164" s="30"/>
      <c r="S164" s="30"/>
      <c r="T164" s="30"/>
      <c r="U164" s="18"/>
      <c r="V164" s="30"/>
      <c r="W164" s="30"/>
      <c r="X164" s="30"/>
      <c r="Y164" s="30"/>
      <c r="Z164" s="31"/>
      <c r="AA164" s="30"/>
      <c r="AB164" s="30"/>
      <c r="AC164" s="30"/>
      <c r="AD164" s="30"/>
      <c r="AE164" s="30"/>
      <c r="AF164" s="18"/>
      <c r="AG164" s="30"/>
      <c r="AH164" s="30"/>
      <c r="AI164" s="30"/>
      <c r="AJ164" s="30"/>
      <c r="AK164" s="18"/>
    </row>
    <row r="165">
      <c r="A165" s="30"/>
      <c r="B165" s="30"/>
      <c r="C165" s="30"/>
      <c r="D165" s="30"/>
      <c r="E165" s="30"/>
      <c r="F165" s="18"/>
      <c r="G165" s="30"/>
      <c r="H165" s="30"/>
      <c r="I165" s="30"/>
      <c r="J165" s="30"/>
      <c r="K165" s="18"/>
      <c r="L165" s="30"/>
      <c r="M165" s="30"/>
      <c r="N165" s="30"/>
      <c r="O165" s="30"/>
      <c r="P165" s="18"/>
      <c r="Q165" s="30"/>
      <c r="R165" s="30"/>
      <c r="S165" s="30"/>
      <c r="T165" s="30"/>
      <c r="U165" s="18"/>
      <c r="V165" s="30"/>
      <c r="W165" s="30"/>
      <c r="X165" s="30"/>
      <c r="Y165" s="30"/>
      <c r="Z165" s="31"/>
      <c r="AA165" s="30"/>
      <c r="AB165" s="30"/>
      <c r="AC165" s="30"/>
      <c r="AD165" s="30"/>
      <c r="AE165" s="30"/>
      <c r="AF165" s="18"/>
      <c r="AG165" s="30"/>
      <c r="AH165" s="30"/>
      <c r="AI165" s="30"/>
      <c r="AJ165" s="30"/>
      <c r="AK165" s="18"/>
    </row>
    <row r="166">
      <c r="A166" s="30"/>
      <c r="B166" s="30"/>
      <c r="C166" s="30"/>
      <c r="D166" s="30"/>
      <c r="E166" s="30"/>
      <c r="F166" s="18"/>
      <c r="G166" s="30"/>
      <c r="H166" s="30"/>
      <c r="I166" s="30"/>
      <c r="J166" s="30"/>
      <c r="K166" s="18"/>
      <c r="L166" s="30"/>
      <c r="M166" s="30"/>
      <c r="N166" s="30"/>
      <c r="O166" s="30"/>
      <c r="P166" s="18"/>
      <c r="Q166" s="30"/>
      <c r="R166" s="30"/>
      <c r="S166" s="30"/>
      <c r="T166" s="30"/>
      <c r="U166" s="18"/>
      <c r="V166" s="30"/>
      <c r="W166" s="30"/>
      <c r="X166" s="30"/>
      <c r="Y166" s="30"/>
      <c r="Z166" s="31"/>
      <c r="AA166" s="30"/>
      <c r="AB166" s="30"/>
      <c r="AC166" s="30"/>
      <c r="AD166" s="30"/>
      <c r="AE166" s="30"/>
      <c r="AF166" s="18"/>
      <c r="AG166" s="30"/>
      <c r="AH166" s="30"/>
      <c r="AI166" s="30"/>
      <c r="AJ166" s="30"/>
      <c r="AK166" s="18"/>
    </row>
    <row r="167">
      <c r="A167" s="30"/>
      <c r="B167" s="30"/>
      <c r="C167" s="30"/>
      <c r="D167" s="30"/>
      <c r="E167" s="30"/>
      <c r="F167" s="18"/>
      <c r="G167" s="30"/>
      <c r="H167" s="30"/>
      <c r="I167" s="30"/>
      <c r="J167" s="30"/>
      <c r="K167" s="18"/>
      <c r="L167" s="30"/>
      <c r="M167" s="30"/>
      <c r="N167" s="30"/>
      <c r="O167" s="30"/>
      <c r="P167" s="18"/>
      <c r="Q167" s="30"/>
      <c r="R167" s="30"/>
      <c r="S167" s="30"/>
      <c r="T167" s="30"/>
      <c r="U167" s="18"/>
      <c r="V167" s="30"/>
      <c r="W167" s="30"/>
      <c r="X167" s="30"/>
      <c r="Y167" s="30"/>
      <c r="Z167" s="31"/>
      <c r="AA167" s="30"/>
      <c r="AB167" s="30"/>
      <c r="AC167" s="30"/>
      <c r="AD167" s="30"/>
      <c r="AE167" s="30"/>
      <c r="AF167" s="18"/>
      <c r="AG167" s="30"/>
      <c r="AH167" s="30"/>
      <c r="AI167" s="30"/>
      <c r="AJ167" s="30"/>
      <c r="AK167" s="18"/>
    </row>
    <row r="168">
      <c r="A168" s="30"/>
      <c r="B168" s="30"/>
      <c r="C168" s="30"/>
      <c r="D168" s="30"/>
      <c r="E168" s="30"/>
      <c r="F168" s="18"/>
      <c r="G168" s="30"/>
      <c r="H168" s="30"/>
      <c r="I168" s="30"/>
      <c r="J168" s="30"/>
      <c r="K168" s="18"/>
      <c r="L168" s="30"/>
      <c r="M168" s="30"/>
      <c r="N168" s="30"/>
      <c r="O168" s="30"/>
      <c r="P168" s="18"/>
      <c r="Q168" s="30"/>
      <c r="R168" s="30"/>
      <c r="S168" s="30"/>
      <c r="T168" s="30"/>
      <c r="U168" s="18"/>
      <c r="V168" s="30"/>
      <c r="W168" s="30"/>
      <c r="X168" s="30"/>
      <c r="Y168" s="30"/>
      <c r="Z168" s="31"/>
      <c r="AA168" s="30"/>
      <c r="AB168" s="30"/>
      <c r="AC168" s="30"/>
      <c r="AD168" s="30"/>
      <c r="AE168" s="30"/>
      <c r="AF168" s="18"/>
      <c r="AG168" s="30"/>
      <c r="AH168" s="30"/>
      <c r="AI168" s="30"/>
      <c r="AJ168" s="30"/>
      <c r="AK168" s="18"/>
    </row>
    <row r="169">
      <c r="A169" s="30"/>
      <c r="B169" s="30"/>
      <c r="C169" s="30"/>
      <c r="D169" s="30"/>
      <c r="E169" s="30"/>
      <c r="F169" s="18"/>
      <c r="G169" s="30"/>
      <c r="H169" s="30"/>
      <c r="I169" s="30"/>
      <c r="J169" s="30"/>
      <c r="K169" s="18"/>
      <c r="L169" s="30"/>
      <c r="M169" s="30"/>
      <c r="N169" s="30"/>
      <c r="O169" s="30"/>
      <c r="P169" s="18"/>
      <c r="Q169" s="30"/>
      <c r="R169" s="30"/>
      <c r="S169" s="30"/>
      <c r="T169" s="30"/>
      <c r="U169" s="18"/>
      <c r="V169" s="30"/>
      <c r="W169" s="30"/>
      <c r="X169" s="30"/>
      <c r="Y169" s="30"/>
      <c r="Z169" s="31"/>
      <c r="AA169" s="30"/>
      <c r="AB169" s="30"/>
      <c r="AC169" s="30"/>
      <c r="AD169" s="30"/>
      <c r="AE169" s="30"/>
      <c r="AF169" s="18"/>
      <c r="AG169" s="30"/>
      <c r="AH169" s="30"/>
      <c r="AI169" s="30"/>
      <c r="AJ169" s="30"/>
      <c r="AK169" s="18"/>
    </row>
    <row r="170">
      <c r="A170" s="30"/>
      <c r="B170" s="30"/>
      <c r="C170" s="30"/>
      <c r="D170" s="30"/>
      <c r="E170" s="30"/>
      <c r="F170" s="18"/>
      <c r="G170" s="30"/>
      <c r="H170" s="30"/>
      <c r="I170" s="30"/>
      <c r="J170" s="30"/>
      <c r="K170" s="18"/>
      <c r="L170" s="30"/>
      <c r="M170" s="30"/>
      <c r="N170" s="30"/>
      <c r="O170" s="30"/>
      <c r="P170" s="18"/>
      <c r="Q170" s="30"/>
      <c r="R170" s="30"/>
      <c r="S170" s="30"/>
      <c r="T170" s="30"/>
      <c r="U170" s="18"/>
      <c r="V170" s="30"/>
      <c r="W170" s="30"/>
      <c r="X170" s="30"/>
      <c r="Y170" s="30"/>
      <c r="Z170" s="31"/>
      <c r="AA170" s="30"/>
      <c r="AB170" s="30"/>
      <c r="AC170" s="30"/>
      <c r="AD170" s="30"/>
      <c r="AE170" s="30"/>
      <c r="AF170" s="18"/>
      <c r="AG170" s="30"/>
      <c r="AH170" s="30"/>
      <c r="AI170" s="30"/>
      <c r="AJ170" s="30"/>
      <c r="AK170" s="18"/>
    </row>
    <row r="171">
      <c r="A171" s="30"/>
      <c r="B171" s="30"/>
      <c r="C171" s="30"/>
      <c r="D171" s="30"/>
      <c r="E171" s="30"/>
      <c r="F171" s="18"/>
      <c r="G171" s="30"/>
      <c r="H171" s="30"/>
      <c r="I171" s="30"/>
      <c r="J171" s="30"/>
      <c r="K171" s="18"/>
      <c r="L171" s="30"/>
      <c r="M171" s="30"/>
      <c r="N171" s="30"/>
      <c r="O171" s="30"/>
      <c r="P171" s="18"/>
      <c r="Q171" s="30"/>
      <c r="R171" s="30"/>
      <c r="S171" s="30"/>
      <c r="T171" s="30"/>
      <c r="U171" s="18"/>
      <c r="V171" s="30"/>
      <c r="W171" s="30"/>
      <c r="X171" s="30"/>
      <c r="Y171" s="30"/>
      <c r="Z171" s="31"/>
      <c r="AA171" s="30"/>
      <c r="AB171" s="30"/>
      <c r="AC171" s="30"/>
      <c r="AD171" s="30"/>
      <c r="AE171" s="30"/>
      <c r="AF171" s="18"/>
      <c r="AG171" s="30"/>
      <c r="AH171" s="30"/>
      <c r="AI171" s="30"/>
      <c r="AJ171" s="30"/>
      <c r="AK171" s="18"/>
    </row>
    <row r="172">
      <c r="A172" s="30"/>
      <c r="B172" s="30"/>
      <c r="C172" s="30"/>
      <c r="D172" s="30"/>
      <c r="E172" s="30"/>
      <c r="F172" s="18"/>
      <c r="G172" s="30"/>
      <c r="H172" s="30"/>
      <c r="I172" s="30"/>
      <c r="J172" s="30"/>
      <c r="K172" s="18"/>
      <c r="L172" s="30"/>
      <c r="M172" s="30"/>
      <c r="N172" s="30"/>
      <c r="O172" s="30"/>
      <c r="P172" s="18"/>
      <c r="Q172" s="30"/>
      <c r="R172" s="30"/>
      <c r="S172" s="30"/>
      <c r="T172" s="30"/>
      <c r="U172" s="18"/>
      <c r="V172" s="30"/>
      <c r="W172" s="30"/>
      <c r="X172" s="30"/>
      <c r="Y172" s="30"/>
      <c r="Z172" s="31"/>
      <c r="AA172" s="30"/>
      <c r="AB172" s="30"/>
      <c r="AC172" s="30"/>
      <c r="AD172" s="30"/>
      <c r="AE172" s="30"/>
      <c r="AF172" s="18"/>
      <c r="AG172" s="30"/>
      <c r="AH172" s="30"/>
      <c r="AI172" s="30"/>
      <c r="AJ172" s="30"/>
      <c r="AK172" s="18"/>
    </row>
    <row r="173">
      <c r="A173" s="30"/>
      <c r="B173" s="30"/>
      <c r="C173" s="30"/>
      <c r="D173" s="30"/>
      <c r="E173" s="30"/>
      <c r="F173" s="18"/>
      <c r="G173" s="30"/>
      <c r="H173" s="30"/>
      <c r="I173" s="30"/>
      <c r="J173" s="30"/>
      <c r="K173" s="18"/>
      <c r="L173" s="30"/>
      <c r="M173" s="30"/>
      <c r="N173" s="30"/>
      <c r="O173" s="30"/>
      <c r="P173" s="18"/>
      <c r="Q173" s="30"/>
      <c r="R173" s="30"/>
      <c r="S173" s="30"/>
      <c r="T173" s="30"/>
      <c r="U173" s="18"/>
      <c r="V173" s="30"/>
      <c r="W173" s="30"/>
      <c r="X173" s="30"/>
      <c r="Y173" s="30"/>
      <c r="Z173" s="31"/>
      <c r="AA173" s="30"/>
      <c r="AB173" s="30"/>
      <c r="AC173" s="30"/>
      <c r="AD173" s="30"/>
      <c r="AE173" s="30"/>
      <c r="AF173" s="18"/>
      <c r="AG173" s="30"/>
      <c r="AH173" s="30"/>
      <c r="AI173" s="30"/>
      <c r="AJ173" s="30"/>
      <c r="AK173" s="18"/>
    </row>
    <row r="174">
      <c r="A174" s="30"/>
      <c r="B174" s="30"/>
      <c r="C174" s="30"/>
      <c r="D174" s="30"/>
      <c r="E174" s="30"/>
      <c r="F174" s="18"/>
      <c r="G174" s="30"/>
      <c r="H174" s="30"/>
      <c r="I174" s="30"/>
      <c r="J174" s="30"/>
      <c r="K174" s="18"/>
      <c r="L174" s="30"/>
      <c r="M174" s="30"/>
      <c r="N174" s="30"/>
      <c r="O174" s="30"/>
      <c r="P174" s="18"/>
      <c r="Q174" s="30"/>
      <c r="R174" s="30"/>
      <c r="S174" s="30"/>
      <c r="T174" s="30"/>
      <c r="U174" s="18"/>
      <c r="V174" s="30"/>
      <c r="W174" s="30"/>
      <c r="X174" s="30"/>
      <c r="Y174" s="30"/>
      <c r="Z174" s="31"/>
      <c r="AA174" s="30"/>
      <c r="AB174" s="30"/>
      <c r="AC174" s="30"/>
      <c r="AD174" s="30"/>
      <c r="AE174" s="30"/>
      <c r="AF174" s="18"/>
      <c r="AG174" s="30"/>
      <c r="AH174" s="30"/>
      <c r="AI174" s="30"/>
      <c r="AJ174" s="30"/>
      <c r="AK174" s="18"/>
    </row>
    <row r="175">
      <c r="A175" s="30"/>
      <c r="B175" s="30"/>
      <c r="C175" s="30"/>
      <c r="D175" s="30"/>
      <c r="E175" s="30"/>
      <c r="F175" s="18"/>
      <c r="G175" s="30"/>
      <c r="H175" s="30"/>
      <c r="I175" s="30"/>
      <c r="J175" s="30"/>
      <c r="K175" s="18"/>
      <c r="L175" s="30"/>
      <c r="M175" s="30"/>
      <c r="N175" s="30"/>
      <c r="O175" s="30"/>
      <c r="P175" s="18"/>
      <c r="Q175" s="30"/>
      <c r="R175" s="30"/>
      <c r="S175" s="30"/>
      <c r="T175" s="30"/>
      <c r="U175" s="18"/>
      <c r="V175" s="30"/>
      <c r="W175" s="30"/>
      <c r="X175" s="30"/>
      <c r="Y175" s="30"/>
      <c r="Z175" s="31"/>
      <c r="AA175" s="30"/>
      <c r="AB175" s="30"/>
      <c r="AC175" s="30"/>
      <c r="AD175" s="30"/>
      <c r="AE175" s="30"/>
      <c r="AF175" s="18"/>
      <c r="AG175" s="30"/>
      <c r="AH175" s="30"/>
      <c r="AI175" s="30"/>
      <c r="AJ175" s="30"/>
      <c r="AK175" s="18"/>
    </row>
    <row r="176">
      <c r="A176" s="30"/>
      <c r="B176" s="30"/>
      <c r="C176" s="30"/>
      <c r="D176" s="30"/>
      <c r="E176" s="30"/>
      <c r="F176" s="18"/>
      <c r="G176" s="30"/>
      <c r="H176" s="30"/>
      <c r="I176" s="30"/>
      <c r="J176" s="30"/>
      <c r="K176" s="18"/>
      <c r="L176" s="30"/>
      <c r="M176" s="30"/>
      <c r="N176" s="30"/>
      <c r="O176" s="30"/>
      <c r="P176" s="18"/>
      <c r="Q176" s="30"/>
      <c r="R176" s="30"/>
      <c r="S176" s="30"/>
      <c r="T176" s="30"/>
      <c r="U176" s="18"/>
      <c r="V176" s="30"/>
      <c r="W176" s="30"/>
      <c r="X176" s="30"/>
      <c r="Y176" s="30"/>
      <c r="Z176" s="31"/>
      <c r="AA176" s="30"/>
      <c r="AB176" s="30"/>
      <c r="AC176" s="30"/>
      <c r="AD176" s="30"/>
      <c r="AE176" s="30"/>
      <c r="AF176" s="18"/>
      <c r="AG176" s="30"/>
      <c r="AH176" s="30"/>
      <c r="AI176" s="30"/>
      <c r="AJ176" s="30"/>
      <c r="AK176" s="18"/>
    </row>
    <row r="177">
      <c r="A177" s="30"/>
      <c r="B177" s="30"/>
      <c r="C177" s="30"/>
      <c r="D177" s="30"/>
      <c r="E177" s="30"/>
      <c r="F177" s="18"/>
      <c r="G177" s="30"/>
      <c r="H177" s="30"/>
      <c r="I177" s="30"/>
      <c r="J177" s="30"/>
      <c r="K177" s="18"/>
      <c r="L177" s="30"/>
      <c r="M177" s="30"/>
      <c r="N177" s="30"/>
      <c r="O177" s="30"/>
      <c r="P177" s="18"/>
      <c r="Q177" s="30"/>
      <c r="R177" s="30"/>
      <c r="S177" s="30"/>
      <c r="T177" s="30"/>
      <c r="U177" s="18"/>
      <c r="V177" s="30"/>
      <c r="W177" s="30"/>
      <c r="X177" s="30"/>
      <c r="Y177" s="30"/>
      <c r="Z177" s="31"/>
      <c r="AA177" s="30"/>
      <c r="AB177" s="30"/>
      <c r="AC177" s="30"/>
      <c r="AD177" s="30"/>
      <c r="AE177" s="30"/>
      <c r="AF177" s="18"/>
      <c r="AG177" s="30"/>
      <c r="AH177" s="30"/>
      <c r="AI177" s="30"/>
      <c r="AJ177" s="30"/>
      <c r="AK177" s="18"/>
    </row>
    <row r="178">
      <c r="A178" s="30"/>
      <c r="B178" s="30"/>
      <c r="C178" s="30"/>
      <c r="D178" s="30"/>
      <c r="E178" s="30"/>
      <c r="F178" s="18"/>
      <c r="G178" s="30"/>
      <c r="H178" s="30"/>
      <c r="I178" s="30"/>
      <c r="J178" s="30"/>
      <c r="K178" s="18"/>
      <c r="L178" s="30"/>
      <c r="M178" s="30"/>
      <c r="N178" s="30"/>
      <c r="O178" s="30"/>
      <c r="P178" s="18"/>
      <c r="Q178" s="30"/>
      <c r="R178" s="30"/>
      <c r="S178" s="30"/>
      <c r="T178" s="30"/>
      <c r="U178" s="18"/>
      <c r="V178" s="30"/>
      <c r="W178" s="30"/>
      <c r="X178" s="30"/>
      <c r="Y178" s="30"/>
      <c r="Z178" s="31"/>
      <c r="AA178" s="30"/>
      <c r="AB178" s="30"/>
      <c r="AC178" s="30"/>
      <c r="AD178" s="30"/>
      <c r="AE178" s="30"/>
      <c r="AF178" s="18"/>
      <c r="AG178" s="30"/>
      <c r="AH178" s="30"/>
      <c r="AI178" s="30"/>
      <c r="AJ178" s="30"/>
      <c r="AK178" s="18"/>
    </row>
    <row r="179">
      <c r="A179" s="30"/>
      <c r="B179" s="30"/>
      <c r="C179" s="30"/>
      <c r="D179" s="30"/>
      <c r="E179" s="30"/>
      <c r="F179" s="18"/>
      <c r="G179" s="30"/>
      <c r="H179" s="30"/>
      <c r="I179" s="30"/>
      <c r="J179" s="30"/>
      <c r="K179" s="18"/>
      <c r="L179" s="30"/>
      <c r="M179" s="30"/>
      <c r="N179" s="30"/>
      <c r="O179" s="30"/>
      <c r="P179" s="18"/>
      <c r="Q179" s="30"/>
      <c r="R179" s="30"/>
      <c r="S179" s="30"/>
      <c r="T179" s="30"/>
      <c r="U179" s="18"/>
      <c r="V179" s="30"/>
      <c r="W179" s="30"/>
      <c r="X179" s="30"/>
      <c r="Y179" s="30"/>
      <c r="Z179" s="31"/>
      <c r="AA179" s="30"/>
      <c r="AB179" s="30"/>
      <c r="AC179" s="30"/>
      <c r="AD179" s="30"/>
      <c r="AE179" s="30"/>
      <c r="AF179" s="18"/>
      <c r="AG179" s="30"/>
      <c r="AH179" s="30"/>
      <c r="AI179" s="30"/>
      <c r="AJ179" s="30"/>
      <c r="AK179" s="18"/>
    </row>
    <row r="180">
      <c r="A180" s="30"/>
      <c r="B180" s="30"/>
      <c r="C180" s="30"/>
      <c r="D180" s="30"/>
      <c r="E180" s="30"/>
      <c r="F180" s="18"/>
      <c r="G180" s="30"/>
      <c r="H180" s="30"/>
      <c r="I180" s="30"/>
      <c r="J180" s="30"/>
      <c r="K180" s="18"/>
      <c r="L180" s="30"/>
      <c r="M180" s="30"/>
      <c r="N180" s="30"/>
      <c r="O180" s="30"/>
      <c r="P180" s="18"/>
      <c r="Q180" s="30"/>
      <c r="R180" s="30"/>
      <c r="S180" s="30"/>
      <c r="T180" s="30"/>
      <c r="U180" s="18"/>
      <c r="V180" s="30"/>
      <c r="W180" s="30"/>
      <c r="X180" s="30"/>
      <c r="Y180" s="30"/>
      <c r="Z180" s="31"/>
      <c r="AA180" s="30"/>
      <c r="AB180" s="30"/>
      <c r="AC180" s="30"/>
      <c r="AD180" s="30"/>
      <c r="AE180" s="30"/>
      <c r="AF180" s="18"/>
      <c r="AG180" s="30"/>
      <c r="AH180" s="30"/>
      <c r="AI180" s="30"/>
      <c r="AJ180" s="30"/>
      <c r="AK180" s="18"/>
    </row>
    <row r="181">
      <c r="A181" s="30"/>
      <c r="B181" s="30"/>
      <c r="C181" s="30"/>
      <c r="D181" s="30"/>
      <c r="E181" s="30"/>
      <c r="F181" s="18"/>
      <c r="G181" s="30"/>
      <c r="H181" s="30"/>
      <c r="I181" s="30"/>
      <c r="J181" s="30"/>
      <c r="K181" s="18"/>
      <c r="L181" s="30"/>
      <c r="M181" s="30"/>
      <c r="N181" s="30"/>
      <c r="O181" s="30"/>
      <c r="P181" s="18"/>
      <c r="Q181" s="30"/>
      <c r="R181" s="30"/>
      <c r="S181" s="30"/>
      <c r="T181" s="30"/>
      <c r="U181" s="18"/>
      <c r="V181" s="30"/>
      <c r="W181" s="30"/>
      <c r="X181" s="30"/>
      <c r="Y181" s="30"/>
      <c r="Z181" s="31"/>
      <c r="AA181" s="30"/>
      <c r="AB181" s="30"/>
      <c r="AC181" s="30"/>
      <c r="AD181" s="30"/>
      <c r="AE181" s="30"/>
      <c r="AF181" s="18"/>
      <c r="AG181" s="30"/>
      <c r="AH181" s="30"/>
      <c r="AI181" s="30"/>
      <c r="AJ181" s="30"/>
      <c r="AK181" s="18"/>
    </row>
    <row r="182">
      <c r="A182" s="30"/>
      <c r="B182" s="30"/>
      <c r="C182" s="30"/>
      <c r="D182" s="30"/>
      <c r="E182" s="30"/>
      <c r="F182" s="18"/>
      <c r="G182" s="30"/>
      <c r="H182" s="30"/>
      <c r="I182" s="30"/>
      <c r="J182" s="30"/>
      <c r="K182" s="18"/>
      <c r="L182" s="30"/>
      <c r="M182" s="30"/>
      <c r="N182" s="30"/>
      <c r="O182" s="30"/>
      <c r="P182" s="18"/>
      <c r="Q182" s="30"/>
      <c r="R182" s="30"/>
      <c r="S182" s="30"/>
      <c r="T182" s="30"/>
      <c r="U182" s="18"/>
      <c r="V182" s="30"/>
      <c r="W182" s="30"/>
      <c r="X182" s="30"/>
      <c r="Y182" s="30"/>
      <c r="Z182" s="31"/>
      <c r="AA182" s="30"/>
      <c r="AB182" s="30"/>
      <c r="AC182" s="30"/>
      <c r="AD182" s="30"/>
      <c r="AE182" s="30"/>
      <c r="AF182" s="18"/>
      <c r="AG182" s="30"/>
      <c r="AH182" s="30"/>
      <c r="AI182" s="30"/>
      <c r="AJ182" s="30"/>
      <c r="AK182" s="18"/>
    </row>
    <row r="183">
      <c r="A183" s="30"/>
      <c r="B183" s="30"/>
      <c r="C183" s="30"/>
      <c r="D183" s="30"/>
      <c r="E183" s="30"/>
      <c r="F183" s="18"/>
      <c r="G183" s="30"/>
      <c r="H183" s="30"/>
      <c r="I183" s="30"/>
      <c r="J183" s="30"/>
      <c r="K183" s="18"/>
      <c r="L183" s="30"/>
      <c r="M183" s="30"/>
      <c r="N183" s="30"/>
      <c r="O183" s="30"/>
      <c r="P183" s="18"/>
      <c r="Q183" s="30"/>
      <c r="R183" s="30"/>
      <c r="S183" s="30"/>
      <c r="T183" s="30"/>
      <c r="U183" s="18"/>
      <c r="V183" s="30"/>
      <c r="W183" s="30"/>
      <c r="X183" s="30"/>
      <c r="Y183" s="30"/>
      <c r="Z183" s="31"/>
      <c r="AA183" s="30"/>
      <c r="AB183" s="30"/>
      <c r="AC183" s="30"/>
      <c r="AD183" s="30"/>
      <c r="AE183" s="30"/>
      <c r="AF183" s="18"/>
      <c r="AG183" s="30"/>
      <c r="AH183" s="30"/>
      <c r="AI183" s="30"/>
      <c r="AJ183" s="30"/>
      <c r="AK183" s="18"/>
    </row>
    <row r="184">
      <c r="A184" s="30"/>
      <c r="B184" s="30"/>
      <c r="C184" s="30"/>
      <c r="D184" s="30"/>
      <c r="E184" s="30"/>
      <c r="F184" s="18"/>
      <c r="G184" s="30"/>
      <c r="H184" s="30"/>
      <c r="I184" s="30"/>
      <c r="J184" s="30"/>
      <c r="K184" s="18"/>
      <c r="L184" s="30"/>
      <c r="M184" s="30"/>
      <c r="N184" s="30"/>
      <c r="O184" s="30"/>
      <c r="P184" s="18"/>
      <c r="Q184" s="30"/>
      <c r="R184" s="30"/>
      <c r="S184" s="30"/>
      <c r="T184" s="30"/>
      <c r="U184" s="18"/>
      <c r="V184" s="30"/>
      <c r="W184" s="30"/>
      <c r="X184" s="30"/>
      <c r="Y184" s="30"/>
      <c r="Z184" s="31"/>
      <c r="AA184" s="30"/>
      <c r="AB184" s="30"/>
      <c r="AC184" s="30"/>
      <c r="AD184" s="30"/>
      <c r="AE184" s="30"/>
      <c r="AF184" s="18"/>
      <c r="AG184" s="30"/>
      <c r="AH184" s="30"/>
      <c r="AI184" s="30"/>
      <c r="AJ184" s="30"/>
      <c r="AK184" s="18"/>
    </row>
    <row r="185">
      <c r="A185" s="30"/>
      <c r="B185" s="30"/>
      <c r="C185" s="30"/>
      <c r="D185" s="30"/>
      <c r="E185" s="30"/>
      <c r="F185" s="18"/>
      <c r="G185" s="30"/>
      <c r="H185" s="30"/>
      <c r="I185" s="30"/>
      <c r="J185" s="30"/>
      <c r="K185" s="18"/>
      <c r="L185" s="30"/>
      <c r="M185" s="30"/>
      <c r="N185" s="30"/>
      <c r="O185" s="30"/>
      <c r="P185" s="18"/>
      <c r="Q185" s="30"/>
      <c r="R185" s="30"/>
      <c r="S185" s="30"/>
      <c r="T185" s="30"/>
      <c r="U185" s="18"/>
      <c r="V185" s="30"/>
      <c r="W185" s="30"/>
      <c r="X185" s="30"/>
      <c r="Y185" s="30"/>
      <c r="Z185" s="31"/>
      <c r="AA185" s="30"/>
      <c r="AB185" s="30"/>
      <c r="AC185" s="30"/>
      <c r="AD185" s="30"/>
      <c r="AE185" s="30"/>
      <c r="AF185" s="18"/>
      <c r="AG185" s="30"/>
      <c r="AH185" s="30"/>
      <c r="AI185" s="30"/>
      <c r="AJ185" s="30"/>
      <c r="AK185" s="18"/>
    </row>
    <row r="186">
      <c r="A186" s="30"/>
      <c r="B186" s="30"/>
      <c r="C186" s="30"/>
      <c r="D186" s="30"/>
      <c r="E186" s="30"/>
      <c r="F186" s="18"/>
      <c r="G186" s="30"/>
      <c r="H186" s="30"/>
      <c r="I186" s="30"/>
      <c r="J186" s="30"/>
      <c r="K186" s="18"/>
      <c r="L186" s="30"/>
      <c r="M186" s="30"/>
      <c r="N186" s="30"/>
      <c r="O186" s="30"/>
      <c r="P186" s="18"/>
      <c r="Q186" s="30"/>
      <c r="R186" s="30"/>
      <c r="S186" s="30"/>
      <c r="T186" s="30"/>
      <c r="U186" s="18"/>
      <c r="V186" s="30"/>
      <c r="W186" s="30"/>
      <c r="X186" s="30"/>
      <c r="Y186" s="30"/>
      <c r="Z186" s="31"/>
      <c r="AA186" s="30"/>
      <c r="AB186" s="30"/>
      <c r="AC186" s="30"/>
      <c r="AD186" s="30"/>
      <c r="AE186" s="30"/>
      <c r="AF186" s="18"/>
      <c r="AG186" s="30"/>
      <c r="AH186" s="30"/>
      <c r="AI186" s="30"/>
      <c r="AJ186" s="30"/>
      <c r="AK186" s="18"/>
    </row>
    <row r="187">
      <c r="A187" s="30"/>
      <c r="B187" s="30"/>
      <c r="C187" s="30"/>
      <c r="D187" s="30"/>
      <c r="E187" s="30"/>
      <c r="F187" s="18"/>
      <c r="G187" s="30"/>
      <c r="H187" s="30"/>
      <c r="I187" s="30"/>
      <c r="J187" s="30"/>
      <c r="K187" s="18"/>
      <c r="L187" s="30"/>
      <c r="M187" s="30"/>
      <c r="N187" s="30"/>
      <c r="O187" s="30"/>
      <c r="P187" s="18"/>
      <c r="Q187" s="30"/>
      <c r="R187" s="30"/>
      <c r="S187" s="30"/>
      <c r="T187" s="30"/>
      <c r="U187" s="18"/>
      <c r="V187" s="30"/>
      <c r="W187" s="30"/>
      <c r="X187" s="30"/>
      <c r="Y187" s="30"/>
      <c r="Z187" s="31"/>
      <c r="AA187" s="30"/>
      <c r="AB187" s="30"/>
      <c r="AC187" s="30"/>
      <c r="AD187" s="30"/>
      <c r="AE187" s="30"/>
      <c r="AF187" s="18"/>
      <c r="AG187" s="30"/>
      <c r="AH187" s="30"/>
      <c r="AI187" s="30"/>
      <c r="AJ187" s="30"/>
      <c r="AK187" s="18"/>
    </row>
    <row r="188">
      <c r="A188" s="30"/>
      <c r="B188" s="30"/>
      <c r="C188" s="30"/>
      <c r="D188" s="30"/>
      <c r="E188" s="30"/>
      <c r="F188" s="18"/>
      <c r="G188" s="30"/>
      <c r="H188" s="30"/>
      <c r="I188" s="30"/>
      <c r="J188" s="30"/>
      <c r="K188" s="18"/>
      <c r="L188" s="30"/>
      <c r="M188" s="30"/>
      <c r="N188" s="30"/>
      <c r="O188" s="30"/>
      <c r="P188" s="18"/>
      <c r="Q188" s="30"/>
      <c r="R188" s="30"/>
      <c r="S188" s="30"/>
      <c r="T188" s="30"/>
      <c r="U188" s="18"/>
      <c r="V188" s="30"/>
      <c r="W188" s="30"/>
      <c r="X188" s="30"/>
      <c r="Y188" s="30"/>
      <c r="Z188" s="31"/>
      <c r="AA188" s="30"/>
      <c r="AB188" s="30"/>
      <c r="AC188" s="30"/>
      <c r="AD188" s="30"/>
      <c r="AE188" s="30"/>
      <c r="AF188" s="18"/>
      <c r="AG188" s="30"/>
      <c r="AH188" s="30"/>
      <c r="AI188" s="30"/>
      <c r="AJ188" s="30"/>
      <c r="AK188" s="18"/>
    </row>
    <row r="189">
      <c r="A189" s="30"/>
      <c r="B189" s="30"/>
      <c r="C189" s="30"/>
      <c r="D189" s="30"/>
      <c r="E189" s="30"/>
      <c r="F189" s="18"/>
      <c r="G189" s="30"/>
      <c r="H189" s="30"/>
      <c r="I189" s="30"/>
      <c r="J189" s="30"/>
      <c r="K189" s="18"/>
      <c r="L189" s="30"/>
      <c r="M189" s="30"/>
      <c r="N189" s="30"/>
      <c r="O189" s="30"/>
      <c r="P189" s="18"/>
      <c r="Q189" s="30"/>
      <c r="R189" s="30"/>
      <c r="S189" s="30"/>
      <c r="T189" s="30"/>
      <c r="U189" s="18"/>
      <c r="V189" s="30"/>
      <c r="W189" s="30"/>
      <c r="X189" s="30"/>
      <c r="Y189" s="30"/>
      <c r="Z189" s="31"/>
      <c r="AA189" s="30"/>
      <c r="AB189" s="30"/>
      <c r="AC189" s="30"/>
      <c r="AD189" s="30"/>
      <c r="AE189" s="30"/>
      <c r="AF189" s="18"/>
      <c r="AG189" s="30"/>
      <c r="AH189" s="30"/>
      <c r="AI189" s="30"/>
      <c r="AJ189" s="30"/>
      <c r="AK189" s="18"/>
    </row>
    <row r="190">
      <c r="A190" s="30"/>
      <c r="B190" s="30"/>
      <c r="C190" s="30"/>
      <c r="D190" s="30"/>
      <c r="E190" s="30"/>
      <c r="F190" s="18"/>
      <c r="G190" s="30"/>
      <c r="H190" s="30"/>
      <c r="I190" s="30"/>
      <c r="J190" s="30"/>
      <c r="K190" s="18"/>
      <c r="L190" s="30"/>
      <c r="M190" s="30"/>
      <c r="N190" s="30"/>
      <c r="O190" s="30"/>
      <c r="P190" s="18"/>
      <c r="Q190" s="30"/>
      <c r="R190" s="30"/>
      <c r="S190" s="30"/>
      <c r="T190" s="30"/>
      <c r="U190" s="18"/>
      <c r="V190" s="30"/>
      <c r="W190" s="30"/>
      <c r="X190" s="30"/>
      <c r="Y190" s="30"/>
      <c r="Z190" s="31"/>
      <c r="AA190" s="30"/>
      <c r="AB190" s="30"/>
      <c r="AC190" s="30"/>
      <c r="AD190" s="30"/>
      <c r="AE190" s="30"/>
      <c r="AF190" s="18"/>
      <c r="AG190" s="30"/>
      <c r="AH190" s="30"/>
      <c r="AI190" s="30"/>
      <c r="AJ190" s="30"/>
      <c r="AK190" s="18"/>
    </row>
    <row r="191">
      <c r="A191" s="30"/>
      <c r="B191" s="30"/>
      <c r="C191" s="30"/>
      <c r="D191" s="30"/>
      <c r="E191" s="30"/>
      <c r="F191" s="18"/>
      <c r="G191" s="30"/>
      <c r="H191" s="30"/>
      <c r="I191" s="30"/>
      <c r="J191" s="30"/>
      <c r="K191" s="18"/>
      <c r="L191" s="30"/>
      <c r="M191" s="30"/>
      <c r="N191" s="30"/>
      <c r="O191" s="30"/>
      <c r="P191" s="18"/>
      <c r="Q191" s="30"/>
      <c r="R191" s="30"/>
      <c r="S191" s="30"/>
      <c r="T191" s="30"/>
      <c r="U191" s="18"/>
      <c r="V191" s="30"/>
      <c r="W191" s="30"/>
      <c r="X191" s="30"/>
      <c r="Y191" s="30"/>
      <c r="Z191" s="31"/>
      <c r="AA191" s="30"/>
      <c r="AB191" s="30"/>
      <c r="AC191" s="30"/>
      <c r="AD191" s="30"/>
      <c r="AE191" s="30"/>
      <c r="AF191" s="18"/>
      <c r="AG191" s="30"/>
      <c r="AH191" s="30"/>
      <c r="AI191" s="30"/>
      <c r="AJ191" s="30"/>
      <c r="AK191" s="18"/>
    </row>
    <row r="192">
      <c r="A192" s="30"/>
      <c r="B192" s="30"/>
      <c r="C192" s="30"/>
      <c r="D192" s="30"/>
      <c r="E192" s="30"/>
      <c r="F192" s="18"/>
      <c r="G192" s="30"/>
      <c r="H192" s="30"/>
      <c r="I192" s="30"/>
      <c r="J192" s="30"/>
      <c r="K192" s="18"/>
      <c r="L192" s="30"/>
      <c r="M192" s="30"/>
      <c r="N192" s="30"/>
      <c r="O192" s="30"/>
      <c r="P192" s="18"/>
      <c r="Q192" s="30"/>
      <c r="R192" s="30"/>
      <c r="S192" s="30"/>
      <c r="T192" s="30"/>
      <c r="U192" s="18"/>
      <c r="V192" s="30"/>
      <c r="W192" s="30"/>
      <c r="X192" s="30"/>
      <c r="Y192" s="30"/>
      <c r="Z192" s="31"/>
      <c r="AA192" s="30"/>
      <c r="AB192" s="30"/>
      <c r="AC192" s="30"/>
      <c r="AD192" s="30"/>
      <c r="AE192" s="30"/>
      <c r="AF192" s="18"/>
      <c r="AG192" s="30"/>
      <c r="AH192" s="30"/>
      <c r="AI192" s="30"/>
      <c r="AJ192" s="30"/>
      <c r="AK192" s="18"/>
    </row>
    <row r="193">
      <c r="A193" s="30"/>
      <c r="B193" s="30"/>
      <c r="C193" s="30"/>
      <c r="D193" s="30"/>
      <c r="E193" s="30"/>
      <c r="F193" s="18"/>
      <c r="G193" s="30"/>
      <c r="H193" s="30"/>
      <c r="I193" s="30"/>
      <c r="J193" s="30"/>
      <c r="K193" s="18"/>
      <c r="L193" s="30"/>
      <c r="M193" s="30"/>
      <c r="N193" s="30"/>
      <c r="O193" s="30"/>
      <c r="P193" s="18"/>
      <c r="Q193" s="30"/>
      <c r="R193" s="30"/>
      <c r="S193" s="30"/>
      <c r="T193" s="30"/>
      <c r="U193" s="18"/>
      <c r="V193" s="30"/>
      <c r="W193" s="30"/>
      <c r="X193" s="30"/>
      <c r="Y193" s="30"/>
      <c r="Z193" s="31"/>
      <c r="AA193" s="30"/>
      <c r="AB193" s="30"/>
      <c r="AC193" s="30"/>
      <c r="AD193" s="30"/>
      <c r="AE193" s="30"/>
      <c r="AF193" s="18"/>
      <c r="AG193" s="30"/>
      <c r="AH193" s="30"/>
      <c r="AI193" s="30"/>
      <c r="AJ193" s="30"/>
      <c r="AK193" s="18"/>
    </row>
    <row r="194">
      <c r="A194" s="30"/>
      <c r="B194" s="30"/>
      <c r="C194" s="30"/>
      <c r="D194" s="30"/>
      <c r="E194" s="30"/>
      <c r="F194" s="18"/>
      <c r="G194" s="30"/>
      <c r="H194" s="30"/>
      <c r="I194" s="30"/>
      <c r="J194" s="30"/>
      <c r="K194" s="18"/>
      <c r="L194" s="30"/>
      <c r="M194" s="30"/>
      <c r="N194" s="30"/>
      <c r="O194" s="30"/>
      <c r="P194" s="18"/>
      <c r="Q194" s="30"/>
      <c r="R194" s="30"/>
      <c r="S194" s="30"/>
      <c r="T194" s="30"/>
      <c r="U194" s="18"/>
      <c r="V194" s="30"/>
      <c r="W194" s="30"/>
      <c r="X194" s="30"/>
      <c r="Y194" s="30"/>
      <c r="Z194" s="31"/>
      <c r="AA194" s="30"/>
      <c r="AB194" s="30"/>
      <c r="AC194" s="30"/>
      <c r="AD194" s="30"/>
      <c r="AE194" s="30"/>
      <c r="AF194" s="18"/>
      <c r="AG194" s="30"/>
      <c r="AH194" s="30"/>
      <c r="AI194" s="30"/>
      <c r="AJ194" s="30"/>
      <c r="AK194" s="18"/>
    </row>
    <row r="195">
      <c r="A195" s="30"/>
      <c r="B195" s="30"/>
      <c r="C195" s="30"/>
      <c r="D195" s="30"/>
      <c r="E195" s="30"/>
      <c r="F195" s="18"/>
      <c r="G195" s="30"/>
      <c r="H195" s="30"/>
      <c r="I195" s="30"/>
      <c r="J195" s="30"/>
      <c r="K195" s="18"/>
      <c r="L195" s="30"/>
      <c r="M195" s="30"/>
      <c r="N195" s="30"/>
      <c r="O195" s="30"/>
      <c r="P195" s="18"/>
      <c r="Q195" s="30"/>
      <c r="R195" s="30"/>
      <c r="S195" s="30"/>
      <c r="T195" s="30"/>
      <c r="U195" s="18"/>
      <c r="V195" s="30"/>
      <c r="W195" s="30"/>
      <c r="X195" s="30"/>
      <c r="Y195" s="30"/>
      <c r="Z195" s="31"/>
      <c r="AA195" s="30"/>
      <c r="AB195" s="30"/>
      <c r="AC195" s="30"/>
      <c r="AD195" s="30"/>
      <c r="AE195" s="30"/>
      <c r="AF195" s="18"/>
      <c r="AG195" s="30"/>
      <c r="AH195" s="30"/>
      <c r="AI195" s="30"/>
      <c r="AJ195" s="30"/>
      <c r="AK195" s="18"/>
    </row>
    <row r="196">
      <c r="A196" s="30"/>
      <c r="B196" s="30"/>
      <c r="C196" s="30"/>
      <c r="D196" s="30"/>
      <c r="E196" s="30"/>
      <c r="F196" s="18"/>
      <c r="G196" s="30"/>
      <c r="H196" s="30"/>
      <c r="I196" s="30"/>
      <c r="J196" s="30"/>
      <c r="K196" s="18"/>
      <c r="L196" s="30"/>
      <c r="M196" s="30"/>
      <c r="N196" s="30"/>
      <c r="O196" s="30"/>
      <c r="P196" s="18"/>
      <c r="Q196" s="30"/>
      <c r="R196" s="30"/>
      <c r="S196" s="30"/>
      <c r="T196" s="30"/>
      <c r="U196" s="18"/>
      <c r="V196" s="30"/>
      <c r="W196" s="30"/>
      <c r="X196" s="30"/>
      <c r="Y196" s="30"/>
      <c r="Z196" s="31"/>
      <c r="AA196" s="30"/>
      <c r="AB196" s="30"/>
      <c r="AC196" s="30"/>
      <c r="AD196" s="30"/>
      <c r="AE196" s="30"/>
      <c r="AF196" s="18"/>
      <c r="AG196" s="30"/>
      <c r="AH196" s="30"/>
      <c r="AI196" s="30"/>
      <c r="AJ196" s="30"/>
      <c r="AK196" s="18"/>
    </row>
    <row r="197">
      <c r="A197" s="30"/>
      <c r="B197" s="30"/>
      <c r="C197" s="30"/>
      <c r="D197" s="30"/>
      <c r="E197" s="30"/>
      <c r="F197" s="18"/>
      <c r="G197" s="30"/>
      <c r="H197" s="30"/>
      <c r="I197" s="30"/>
      <c r="J197" s="30"/>
      <c r="K197" s="18"/>
      <c r="L197" s="30"/>
      <c r="M197" s="30"/>
      <c r="N197" s="30"/>
      <c r="O197" s="30"/>
      <c r="P197" s="18"/>
      <c r="Q197" s="30"/>
      <c r="R197" s="30"/>
      <c r="S197" s="30"/>
      <c r="T197" s="30"/>
      <c r="U197" s="18"/>
      <c r="V197" s="30"/>
      <c r="W197" s="30"/>
      <c r="X197" s="30"/>
      <c r="Y197" s="30"/>
      <c r="Z197" s="31"/>
      <c r="AA197" s="30"/>
      <c r="AB197" s="30"/>
      <c r="AC197" s="30"/>
      <c r="AD197" s="30"/>
      <c r="AE197" s="30"/>
      <c r="AF197" s="18"/>
      <c r="AG197" s="30"/>
      <c r="AH197" s="30"/>
      <c r="AI197" s="30"/>
      <c r="AJ197" s="30"/>
      <c r="AK197" s="18"/>
    </row>
    <row r="198">
      <c r="A198" s="30"/>
      <c r="B198" s="30"/>
      <c r="C198" s="30"/>
      <c r="D198" s="30"/>
      <c r="E198" s="30"/>
      <c r="F198" s="18"/>
      <c r="G198" s="30"/>
      <c r="H198" s="30"/>
      <c r="I198" s="30"/>
      <c r="J198" s="30"/>
      <c r="K198" s="18"/>
      <c r="L198" s="30"/>
      <c r="M198" s="30"/>
      <c r="N198" s="30"/>
      <c r="O198" s="30"/>
      <c r="P198" s="18"/>
      <c r="Q198" s="30"/>
      <c r="R198" s="30"/>
      <c r="S198" s="30"/>
      <c r="T198" s="30"/>
      <c r="U198" s="18"/>
      <c r="V198" s="30"/>
      <c r="W198" s="30"/>
      <c r="X198" s="30"/>
      <c r="Y198" s="30"/>
      <c r="Z198" s="31"/>
      <c r="AA198" s="30"/>
      <c r="AB198" s="30"/>
      <c r="AC198" s="30"/>
      <c r="AD198" s="30"/>
      <c r="AE198" s="30"/>
      <c r="AF198" s="18"/>
      <c r="AG198" s="30"/>
      <c r="AH198" s="30"/>
      <c r="AI198" s="30"/>
      <c r="AJ198" s="30"/>
      <c r="AK198" s="18"/>
    </row>
    <row r="199">
      <c r="A199" s="30"/>
      <c r="B199" s="30"/>
      <c r="C199" s="30"/>
      <c r="D199" s="30"/>
      <c r="E199" s="30"/>
      <c r="F199" s="18"/>
      <c r="G199" s="30"/>
      <c r="H199" s="30"/>
      <c r="I199" s="30"/>
      <c r="J199" s="30"/>
      <c r="K199" s="18"/>
      <c r="L199" s="30"/>
      <c r="M199" s="30"/>
      <c r="N199" s="30"/>
      <c r="O199" s="30"/>
      <c r="P199" s="18"/>
      <c r="Q199" s="30"/>
      <c r="R199" s="30"/>
      <c r="S199" s="30"/>
      <c r="T199" s="30"/>
      <c r="U199" s="18"/>
      <c r="V199" s="30"/>
      <c r="W199" s="30"/>
      <c r="X199" s="30"/>
      <c r="Y199" s="30"/>
      <c r="Z199" s="31"/>
      <c r="AA199" s="30"/>
      <c r="AB199" s="30"/>
      <c r="AC199" s="30"/>
      <c r="AD199" s="30"/>
      <c r="AE199" s="30"/>
      <c r="AF199" s="18"/>
      <c r="AG199" s="30"/>
      <c r="AH199" s="30"/>
      <c r="AI199" s="30"/>
      <c r="AJ199" s="30"/>
      <c r="AK199" s="18"/>
    </row>
    <row r="200">
      <c r="A200" s="30"/>
      <c r="B200" s="30"/>
      <c r="C200" s="30"/>
      <c r="D200" s="30"/>
      <c r="E200" s="30"/>
      <c r="F200" s="18"/>
      <c r="G200" s="30"/>
      <c r="H200" s="30"/>
      <c r="I200" s="30"/>
      <c r="J200" s="30"/>
      <c r="K200" s="18"/>
      <c r="L200" s="30"/>
      <c r="M200" s="30"/>
      <c r="N200" s="30"/>
      <c r="O200" s="30"/>
      <c r="P200" s="18"/>
      <c r="Q200" s="30"/>
      <c r="R200" s="30"/>
      <c r="S200" s="30"/>
      <c r="T200" s="30"/>
      <c r="U200" s="18"/>
      <c r="V200" s="30"/>
      <c r="W200" s="30"/>
      <c r="X200" s="30"/>
      <c r="Y200" s="30"/>
      <c r="Z200" s="31"/>
      <c r="AA200" s="30"/>
      <c r="AB200" s="30"/>
      <c r="AC200" s="30"/>
      <c r="AD200" s="30"/>
      <c r="AE200" s="30"/>
      <c r="AF200" s="18"/>
      <c r="AG200" s="30"/>
      <c r="AH200" s="30"/>
      <c r="AI200" s="30"/>
      <c r="AJ200" s="30"/>
      <c r="AK200" s="18"/>
    </row>
    <row r="201">
      <c r="A201" s="30"/>
      <c r="B201" s="30"/>
      <c r="C201" s="30"/>
      <c r="D201" s="30"/>
      <c r="E201" s="30"/>
      <c r="F201" s="18"/>
      <c r="G201" s="30"/>
      <c r="H201" s="30"/>
      <c r="I201" s="30"/>
      <c r="J201" s="30"/>
      <c r="K201" s="18"/>
      <c r="L201" s="30"/>
      <c r="M201" s="30"/>
      <c r="N201" s="30"/>
      <c r="O201" s="30"/>
      <c r="P201" s="18"/>
      <c r="Q201" s="30"/>
      <c r="R201" s="30"/>
      <c r="S201" s="30"/>
      <c r="T201" s="30"/>
      <c r="U201" s="18"/>
      <c r="V201" s="30"/>
      <c r="W201" s="30"/>
      <c r="X201" s="30"/>
      <c r="Y201" s="30"/>
      <c r="Z201" s="31"/>
      <c r="AA201" s="30"/>
      <c r="AB201" s="30"/>
      <c r="AC201" s="30"/>
      <c r="AD201" s="30"/>
      <c r="AE201" s="30"/>
      <c r="AF201" s="18"/>
      <c r="AG201" s="30"/>
      <c r="AH201" s="30"/>
      <c r="AI201" s="30"/>
      <c r="AJ201" s="30"/>
      <c r="AK201" s="18"/>
    </row>
    <row r="202">
      <c r="A202" s="30"/>
      <c r="B202" s="30"/>
      <c r="C202" s="30"/>
      <c r="D202" s="30"/>
      <c r="E202" s="30"/>
      <c r="F202" s="18"/>
      <c r="G202" s="30"/>
      <c r="H202" s="30"/>
      <c r="I202" s="30"/>
      <c r="J202" s="30"/>
      <c r="K202" s="18"/>
      <c r="L202" s="30"/>
      <c r="M202" s="30"/>
      <c r="N202" s="30"/>
      <c r="O202" s="30"/>
      <c r="P202" s="18"/>
      <c r="Q202" s="30"/>
      <c r="R202" s="30"/>
      <c r="S202" s="30"/>
      <c r="T202" s="30"/>
      <c r="U202" s="18"/>
      <c r="V202" s="30"/>
      <c r="W202" s="30"/>
      <c r="X202" s="30"/>
      <c r="Y202" s="30"/>
      <c r="Z202" s="31"/>
      <c r="AA202" s="30"/>
      <c r="AB202" s="30"/>
      <c r="AC202" s="30"/>
      <c r="AD202" s="30"/>
      <c r="AE202" s="30"/>
      <c r="AF202" s="18"/>
      <c r="AG202" s="30"/>
      <c r="AH202" s="30"/>
      <c r="AI202" s="30"/>
      <c r="AJ202" s="30"/>
      <c r="AK202" s="18"/>
    </row>
    <row r="203">
      <c r="A203" s="30"/>
      <c r="B203" s="30"/>
      <c r="C203" s="30"/>
      <c r="D203" s="30"/>
      <c r="E203" s="30"/>
      <c r="F203" s="18"/>
      <c r="G203" s="30"/>
      <c r="H203" s="30"/>
      <c r="I203" s="30"/>
      <c r="J203" s="30"/>
      <c r="K203" s="18"/>
      <c r="L203" s="30"/>
      <c r="M203" s="30"/>
      <c r="N203" s="30"/>
      <c r="O203" s="30"/>
      <c r="P203" s="18"/>
      <c r="Q203" s="30"/>
      <c r="R203" s="30"/>
      <c r="S203" s="30"/>
      <c r="T203" s="30"/>
      <c r="U203" s="18"/>
      <c r="V203" s="30"/>
      <c r="W203" s="30"/>
      <c r="X203" s="30"/>
      <c r="Y203" s="30"/>
      <c r="Z203" s="31"/>
      <c r="AA203" s="30"/>
      <c r="AB203" s="30"/>
      <c r="AC203" s="30"/>
      <c r="AD203" s="30"/>
      <c r="AE203" s="30"/>
      <c r="AF203" s="18"/>
      <c r="AG203" s="30"/>
      <c r="AH203" s="30"/>
      <c r="AI203" s="30"/>
      <c r="AJ203" s="30"/>
      <c r="AK203" s="18"/>
    </row>
    <row r="204">
      <c r="A204" s="30"/>
      <c r="B204" s="30"/>
      <c r="C204" s="30"/>
      <c r="D204" s="30"/>
      <c r="E204" s="30"/>
      <c r="F204" s="18"/>
      <c r="G204" s="30"/>
      <c r="H204" s="30"/>
      <c r="I204" s="30"/>
      <c r="J204" s="30"/>
      <c r="K204" s="18"/>
      <c r="L204" s="30"/>
      <c r="M204" s="30"/>
      <c r="N204" s="30"/>
      <c r="O204" s="30"/>
      <c r="P204" s="18"/>
      <c r="Q204" s="30"/>
      <c r="R204" s="30"/>
      <c r="S204" s="30"/>
      <c r="T204" s="30"/>
      <c r="U204" s="18"/>
      <c r="V204" s="30"/>
      <c r="W204" s="30"/>
      <c r="X204" s="30"/>
      <c r="Y204" s="30"/>
      <c r="Z204" s="31"/>
      <c r="AA204" s="30"/>
      <c r="AB204" s="30"/>
      <c r="AC204" s="30"/>
      <c r="AD204" s="30"/>
      <c r="AE204" s="30"/>
      <c r="AF204" s="18"/>
      <c r="AG204" s="30"/>
      <c r="AH204" s="30"/>
      <c r="AI204" s="30"/>
      <c r="AJ204" s="30"/>
      <c r="AK204" s="18"/>
    </row>
    <row r="205">
      <c r="A205" s="30"/>
      <c r="B205" s="30"/>
      <c r="C205" s="30"/>
      <c r="D205" s="30"/>
      <c r="E205" s="30"/>
      <c r="F205" s="18"/>
      <c r="G205" s="30"/>
      <c r="H205" s="30"/>
      <c r="I205" s="30"/>
      <c r="J205" s="30"/>
      <c r="K205" s="18"/>
      <c r="L205" s="30"/>
      <c r="M205" s="30"/>
      <c r="N205" s="30"/>
      <c r="O205" s="30"/>
      <c r="P205" s="18"/>
      <c r="Q205" s="30"/>
      <c r="R205" s="30"/>
      <c r="S205" s="30"/>
      <c r="T205" s="30"/>
      <c r="U205" s="18"/>
      <c r="V205" s="30"/>
      <c r="W205" s="30"/>
      <c r="X205" s="30"/>
      <c r="Y205" s="30"/>
      <c r="Z205" s="31"/>
      <c r="AA205" s="30"/>
      <c r="AB205" s="30"/>
      <c r="AC205" s="30"/>
      <c r="AD205" s="30"/>
      <c r="AE205" s="30"/>
      <c r="AF205" s="18"/>
      <c r="AG205" s="30"/>
      <c r="AH205" s="30"/>
      <c r="AI205" s="30"/>
      <c r="AJ205" s="30"/>
      <c r="AK205" s="18"/>
    </row>
    <row r="206">
      <c r="A206" s="30"/>
      <c r="B206" s="30"/>
      <c r="C206" s="30"/>
      <c r="D206" s="30"/>
      <c r="E206" s="30"/>
      <c r="F206" s="18"/>
      <c r="G206" s="30"/>
      <c r="H206" s="30"/>
      <c r="I206" s="30"/>
      <c r="J206" s="30"/>
      <c r="K206" s="18"/>
      <c r="L206" s="30"/>
      <c r="M206" s="30"/>
      <c r="N206" s="30"/>
      <c r="O206" s="30"/>
      <c r="P206" s="18"/>
      <c r="Q206" s="30"/>
      <c r="R206" s="30"/>
      <c r="S206" s="30"/>
      <c r="T206" s="30"/>
      <c r="U206" s="18"/>
      <c r="V206" s="30"/>
      <c r="W206" s="30"/>
      <c r="X206" s="30"/>
      <c r="Y206" s="30"/>
      <c r="Z206" s="31"/>
      <c r="AA206" s="30"/>
      <c r="AB206" s="30"/>
      <c r="AC206" s="30"/>
      <c r="AD206" s="30"/>
      <c r="AE206" s="30"/>
      <c r="AF206" s="18"/>
      <c r="AG206" s="30"/>
      <c r="AH206" s="30"/>
      <c r="AI206" s="30"/>
      <c r="AJ206" s="30"/>
      <c r="AK206" s="18"/>
    </row>
    <row r="207">
      <c r="A207" s="30"/>
      <c r="B207" s="30"/>
      <c r="C207" s="30"/>
      <c r="D207" s="30"/>
      <c r="E207" s="30"/>
      <c r="F207" s="18"/>
      <c r="G207" s="30"/>
      <c r="H207" s="30"/>
      <c r="I207" s="30"/>
      <c r="J207" s="30"/>
      <c r="K207" s="18"/>
      <c r="L207" s="30"/>
      <c r="M207" s="30"/>
      <c r="N207" s="30"/>
      <c r="O207" s="30"/>
      <c r="P207" s="18"/>
      <c r="Q207" s="30"/>
      <c r="R207" s="30"/>
      <c r="S207" s="30"/>
      <c r="T207" s="30"/>
      <c r="U207" s="18"/>
      <c r="V207" s="30"/>
      <c r="W207" s="30"/>
      <c r="X207" s="30"/>
      <c r="Y207" s="30"/>
      <c r="Z207" s="31"/>
      <c r="AA207" s="30"/>
      <c r="AB207" s="30"/>
      <c r="AC207" s="30"/>
      <c r="AD207" s="30"/>
      <c r="AE207" s="30"/>
      <c r="AF207" s="18"/>
      <c r="AG207" s="30"/>
      <c r="AH207" s="30"/>
      <c r="AI207" s="30"/>
      <c r="AJ207" s="30"/>
      <c r="AK207" s="18"/>
    </row>
    <row r="208">
      <c r="A208" s="30"/>
      <c r="B208" s="30"/>
      <c r="C208" s="30"/>
      <c r="D208" s="30"/>
      <c r="E208" s="30"/>
      <c r="F208" s="18"/>
      <c r="G208" s="30"/>
      <c r="H208" s="30"/>
      <c r="I208" s="30"/>
      <c r="J208" s="30"/>
      <c r="K208" s="18"/>
      <c r="L208" s="30"/>
      <c r="M208" s="30"/>
      <c r="N208" s="30"/>
      <c r="O208" s="30"/>
      <c r="P208" s="18"/>
      <c r="Q208" s="30"/>
      <c r="R208" s="30"/>
      <c r="S208" s="30"/>
      <c r="T208" s="30"/>
      <c r="U208" s="18"/>
      <c r="V208" s="30"/>
      <c r="W208" s="30"/>
      <c r="X208" s="30"/>
      <c r="Y208" s="30"/>
      <c r="Z208" s="31"/>
      <c r="AA208" s="30"/>
      <c r="AB208" s="30"/>
      <c r="AC208" s="30"/>
      <c r="AD208" s="30"/>
      <c r="AE208" s="30"/>
      <c r="AF208" s="18"/>
      <c r="AG208" s="30"/>
      <c r="AH208" s="30"/>
      <c r="AI208" s="30"/>
      <c r="AJ208" s="30"/>
      <c r="AK208" s="18"/>
    </row>
    <row r="209">
      <c r="A209" s="30"/>
      <c r="B209" s="30"/>
      <c r="C209" s="30"/>
      <c r="D209" s="30"/>
      <c r="E209" s="30"/>
      <c r="F209" s="18"/>
      <c r="G209" s="30"/>
      <c r="H209" s="30"/>
      <c r="I209" s="30"/>
      <c r="J209" s="30"/>
      <c r="K209" s="18"/>
      <c r="L209" s="30"/>
      <c r="M209" s="30"/>
      <c r="N209" s="30"/>
      <c r="O209" s="30"/>
      <c r="P209" s="18"/>
      <c r="Q209" s="30"/>
      <c r="R209" s="30"/>
      <c r="S209" s="30"/>
      <c r="T209" s="30"/>
      <c r="U209" s="18"/>
      <c r="V209" s="30"/>
      <c r="W209" s="30"/>
      <c r="X209" s="30"/>
      <c r="Y209" s="30"/>
      <c r="Z209" s="31"/>
      <c r="AA209" s="30"/>
      <c r="AB209" s="30"/>
      <c r="AC209" s="30"/>
      <c r="AD209" s="30"/>
      <c r="AE209" s="30"/>
      <c r="AF209" s="18"/>
      <c r="AG209" s="30"/>
      <c r="AH209" s="30"/>
      <c r="AI209" s="30"/>
      <c r="AJ209" s="30"/>
      <c r="AK209" s="18"/>
    </row>
    <row r="210">
      <c r="A210" s="30"/>
      <c r="B210" s="30"/>
      <c r="C210" s="30"/>
      <c r="D210" s="30"/>
      <c r="E210" s="30"/>
      <c r="F210" s="18"/>
      <c r="G210" s="30"/>
      <c r="H210" s="30"/>
      <c r="I210" s="30"/>
      <c r="J210" s="30"/>
      <c r="K210" s="18"/>
      <c r="L210" s="30"/>
      <c r="M210" s="30"/>
      <c r="N210" s="30"/>
      <c r="O210" s="30"/>
      <c r="P210" s="18"/>
      <c r="Q210" s="30"/>
      <c r="R210" s="30"/>
      <c r="S210" s="30"/>
      <c r="T210" s="30"/>
      <c r="U210" s="18"/>
      <c r="V210" s="30"/>
      <c r="W210" s="30"/>
      <c r="X210" s="30"/>
      <c r="Y210" s="30"/>
      <c r="Z210" s="31"/>
      <c r="AA210" s="30"/>
      <c r="AB210" s="30"/>
      <c r="AC210" s="30"/>
      <c r="AD210" s="30"/>
      <c r="AE210" s="30"/>
      <c r="AF210" s="18"/>
      <c r="AG210" s="30"/>
      <c r="AH210" s="30"/>
      <c r="AI210" s="30"/>
      <c r="AJ210" s="30"/>
      <c r="AK210" s="18"/>
    </row>
    <row r="211">
      <c r="A211" s="30"/>
      <c r="B211" s="30"/>
      <c r="C211" s="30"/>
      <c r="D211" s="30"/>
      <c r="E211" s="30"/>
      <c r="F211" s="18"/>
      <c r="G211" s="30"/>
      <c r="H211" s="30"/>
      <c r="I211" s="30"/>
      <c r="J211" s="30"/>
      <c r="K211" s="18"/>
      <c r="L211" s="30"/>
      <c r="M211" s="30"/>
      <c r="N211" s="30"/>
      <c r="O211" s="30"/>
      <c r="P211" s="18"/>
      <c r="Q211" s="30"/>
      <c r="R211" s="30"/>
      <c r="S211" s="30"/>
      <c r="T211" s="30"/>
      <c r="U211" s="18"/>
      <c r="V211" s="30"/>
      <c r="W211" s="30"/>
      <c r="X211" s="30"/>
      <c r="Y211" s="30"/>
      <c r="Z211" s="31"/>
      <c r="AA211" s="30"/>
      <c r="AB211" s="30"/>
      <c r="AC211" s="30"/>
      <c r="AD211" s="30"/>
      <c r="AE211" s="30"/>
      <c r="AF211" s="18"/>
      <c r="AG211" s="30"/>
      <c r="AH211" s="30"/>
      <c r="AI211" s="30"/>
      <c r="AJ211" s="30"/>
      <c r="AK211" s="18"/>
    </row>
    <row r="212">
      <c r="A212" s="30"/>
      <c r="B212" s="30"/>
      <c r="C212" s="30"/>
      <c r="D212" s="30"/>
      <c r="E212" s="30"/>
      <c r="F212" s="18"/>
      <c r="G212" s="30"/>
      <c r="H212" s="30"/>
      <c r="I212" s="30"/>
      <c r="J212" s="30"/>
      <c r="K212" s="18"/>
      <c r="L212" s="30"/>
      <c r="M212" s="30"/>
      <c r="N212" s="30"/>
      <c r="O212" s="30"/>
      <c r="P212" s="18"/>
      <c r="Q212" s="30"/>
      <c r="R212" s="30"/>
      <c r="S212" s="30"/>
      <c r="T212" s="30"/>
      <c r="U212" s="18"/>
      <c r="V212" s="30"/>
      <c r="W212" s="30"/>
      <c r="X212" s="30"/>
      <c r="Y212" s="30"/>
      <c r="Z212" s="31"/>
      <c r="AA212" s="30"/>
      <c r="AB212" s="30"/>
      <c r="AC212" s="30"/>
      <c r="AD212" s="30"/>
      <c r="AE212" s="30"/>
      <c r="AF212" s="18"/>
      <c r="AG212" s="30"/>
      <c r="AH212" s="30"/>
      <c r="AI212" s="30"/>
      <c r="AJ212" s="30"/>
      <c r="AK212" s="18"/>
    </row>
    <row r="213">
      <c r="A213" s="30"/>
      <c r="B213" s="30"/>
      <c r="C213" s="30"/>
      <c r="D213" s="30"/>
      <c r="E213" s="30"/>
      <c r="F213" s="18"/>
      <c r="G213" s="30"/>
      <c r="H213" s="30"/>
      <c r="I213" s="30"/>
      <c r="J213" s="30"/>
      <c r="K213" s="18"/>
      <c r="L213" s="30"/>
      <c r="M213" s="30"/>
      <c r="N213" s="30"/>
      <c r="O213" s="30"/>
      <c r="P213" s="18"/>
      <c r="Q213" s="30"/>
      <c r="R213" s="30"/>
      <c r="S213" s="30"/>
      <c r="T213" s="30"/>
      <c r="U213" s="18"/>
      <c r="V213" s="30"/>
      <c r="W213" s="30"/>
      <c r="X213" s="30"/>
      <c r="Y213" s="30"/>
      <c r="Z213" s="31"/>
      <c r="AA213" s="30"/>
      <c r="AB213" s="30"/>
      <c r="AC213" s="30"/>
      <c r="AD213" s="30"/>
      <c r="AE213" s="30"/>
      <c r="AF213" s="18"/>
      <c r="AG213" s="30"/>
      <c r="AH213" s="30"/>
      <c r="AI213" s="30"/>
      <c r="AJ213" s="30"/>
      <c r="AK213" s="18"/>
    </row>
    <row r="214">
      <c r="A214" s="30"/>
      <c r="B214" s="30"/>
      <c r="C214" s="30"/>
      <c r="D214" s="30"/>
      <c r="E214" s="30"/>
      <c r="F214" s="18"/>
      <c r="G214" s="30"/>
      <c r="H214" s="30"/>
      <c r="I214" s="30"/>
      <c r="J214" s="30"/>
      <c r="K214" s="18"/>
      <c r="L214" s="30"/>
      <c r="M214" s="30"/>
      <c r="N214" s="30"/>
      <c r="O214" s="30"/>
      <c r="P214" s="18"/>
      <c r="Q214" s="30"/>
      <c r="R214" s="30"/>
      <c r="S214" s="30"/>
      <c r="T214" s="30"/>
      <c r="U214" s="18"/>
      <c r="V214" s="30"/>
      <c r="W214" s="30"/>
      <c r="X214" s="30"/>
      <c r="Y214" s="30"/>
      <c r="Z214" s="31"/>
      <c r="AA214" s="30"/>
      <c r="AB214" s="30"/>
      <c r="AC214" s="30"/>
      <c r="AD214" s="30"/>
      <c r="AE214" s="30"/>
      <c r="AF214" s="18"/>
      <c r="AG214" s="30"/>
      <c r="AH214" s="30"/>
      <c r="AI214" s="30"/>
      <c r="AJ214" s="30"/>
      <c r="AK214" s="18"/>
    </row>
    <row r="215">
      <c r="A215" s="30"/>
      <c r="B215" s="30"/>
      <c r="C215" s="30"/>
      <c r="D215" s="30"/>
      <c r="E215" s="30"/>
      <c r="F215" s="18"/>
      <c r="G215" s="30"/>
      <c r="H215" s="30"/>
      <c r="I215" s="30"/>
      <c r="J215" s="30"/>
      <c r="K215" s="18"/>
      <c r="L215" s="30"/>
      <c r="M215" s="30"/>
      <c r="N215" s="30"/>
      <c r="O215" s="30"/>
      <c r="P215" s="18"/>
      <c r="Q215" s="30"/>
      <c r="R215" s="30"/>
      <c r="S215" s="30"/>
      <c r="T215" s="30"/>
      <c r="U215" s="18"/>
      <c r="V215" s="30"/>
      <c r="W215" s="30"/>
      <c r="X215" s="30"/>
      <c r="Y215" s="30"/>
      <c r="Z215" s="31"/>
      <c r="AA215" s="30"/>
      <c r="AB215" s="30"/>
      <c r="AC215" s="30"/>
      <c r="AD215" s="30"/>
      <c r="AE215" s="30"/>
      <c r="AF215" s="18"/>
      <c r="AG215" s="30"/>
      <c r="AH215" s="30"/>
      <c r="AI215" s="30"/>
      <c r="AJ215" s="30"/>
      <c r="AK215" s="18"/>
    </row>
    <row r="216">
      <c r="A216" s="30"/>
      <c r="B216" s="30"/>
      <c r="C216" s="30"/>
      <c r="D216" s="30"/>
      <c r="E216" s="30"/>
      <c r="F216" s="18"/>
      <c r="G216" s="30"/>
      <c r="H216" s="30"/>
      <c r="I216" s="30"/>
      <c r="J216" s="30"/>
      <c r="K216" s="18"/>
      <c r="L216" s="30"/>
      <c r="M216" s="30"/>
      <c r="N216" s="30"/>
      <c r="O216" s="30"/>
      <c r="P216" s="18"/>
      <c r="Q216" s="30"/>
      <c r="R216" s="30"/>
      <c r="S216" s="30"/>
      <c r="T216" s="30"/>
      <c r="U216" s="18"/>
      <c r="V216" s="30"/>
      <c r="W216" s="30"/>
      <c r="X216" s="30"/>
      <c r="Y216" s="30"/>
      <c r="Z216" s="31"/>
      <c r="AA216" s="30"/>
      <c r="AB216" s="30"/>
      <c r="AC216" s="30"/>
      <c r="AD216" s="30"/>
      <c r="AE216" s="30"/>
      <c r="AF216" s="18"/>
      <c r="AG216" s="30"/>
      <c r="AH216" s="30"/>
      <c r="AI216" s="30"/>
      <c r="AJ216" s="30"/>
      <c r="AK216" s="18"/>
    </row>
    <row r="217">
      <c r="A217" s="30"/>
      <c r="B217" s="30"/>
      <c r="C217" s="30"/>
      <c r="D217" s="30"/>
      <c r="E217" s="30"/>
      <c r="F217" s="18"/>
      <c r="G217" s="30"/>
      <c r="H217" s="30"/>
      <c r="I217" s="30"/>
      <c r="J217" s="30"/>
      <c r="K217" s="18"/>
      <c r="L217" s="30"/>
      <c r="M217" s="30"/>
      <c r="N217" s="30"/>
      <c r="O217" s="30"/>
      <c r="P217" s="18"/>
      <c r="Q217" s="30"/>
      <c r="R217" s="30"/>
      <c r="S217" s="30"/>
      <c r="T217" s="30"/>
      <c r="U217" s="18"/>
      <c r="V217" s="30"/>
      <c r="W217" s="30"/>
      <c r="X217" s="30"/>
      <c r="Y217" s="30"/>
      <c r="Z217" s="31"/>
      <c r="AA217" s="30"/>
      <c r="AB217" s="30"/>
      <c r="AC217" s="30"/>
      <c r="AD217" s="30"/>
      <c r="AE217" s="30"/>
      <c r="AF217" s="18"/>
      <c r="AG217" s="30"/>
      <c r="AH217" s="30"/>
      <c r="AI217" s="30"/>
      <c r="AJ217" s="30"/>
      <c r="AK217" s="18"/>
    </row>
    <row r="218">
      <c r="A218" s="30"/>
      <c r="B218" s="30"/>
      <c r="C218" s="30"/>
      <c r="D218" s="30"/>
      <c r="E218" s="30"/>
      <c r="F218" s="18"/>
      <c r="G218" s="30"/>
      <c r="H218" s="30"/>
      <c r="I218" s="30"/>
      <c r="J218" s="30"/>
      <c r="K218" s="18"/>
      <c r="L218" s="30"/>
      <c r="M218" s="30"/>
      <c r="N218" s="30"/>
      <c r="O218" s="30"/>
      <c r="P218" s="18"/>
      <c r="Q218" s="30"/>
      <c r="R218" s="30"/>
      <c r="S218" s="30"/>
      <c r="T218" s="30"/>
      <c r="U218" s="18"/>
      <c r="V218" s="30"/>
      <c r="W218" s="30"/>
      <c r="X218" s="30"/>
      <c r="Y218" s="30"/>
      <c r="Z218" s="31"/>
      <c r="AA218" s="30"/>
      <c r="AB218" s="30"/>
      <c r="AC218" s="30"/>
      <c r="AD218" s="30"/>
      <c r="AE218" s="30"/>
      <c r="AF218" s="18"/>
      <c r="AG218" s="30"/>
      <c r="AH218" s="30"/>
      <c r="AI218" s="30"/>
      <c r="AJ218" s="30"/>
      <c r="AK218" s="18"/>
    </row>
    <row r="219">
      <c r="A219" s="30"/>
      <c r="B219" s="30"/>
      <c r="C219" s="30"/>
      <c r="D219" s="30"/>
      <c r="E219" s="30"/>
      <c r="F219" s="18"/>
      <c r="G219" s="30"/>
      <c r="H219" s="30"/>
      <c r="I219" s="30"/>
      <c r="J219" s="30"/>
      <c r="K219" s="18"/>
      <c r="L219" s="30"/>
      <c r="M219" s="30"/>
      <c r="N219" s="30"/>
      <c r="O219" s="30"/>
      <c r="P219" s="18"/>
      <c r="Q219" s="30"/>
      <c r="R219" s="30"/>
      <c r="S219" s="30"/>
      <c r="T219" s="30"/>
      <c r="U219" s="18"/>
      <c r="V219" s="30"/>
      <c r="W219" s="30"/>
      <c r="X219" s="30"/>
      <c r="Y219" s="30"/>
      <c r="Z219" s="31"/>
      <c r="AA219" s="30"/>
      <c r="AB219" s="30"/>
      <c r="AC219" s="30"/>
      <c r="AD219" s="30"/>
      <c r="AE219" s="30"/>
      <c r="AF219" s="18"/>
      <c r="AG219" s="30"/>
      <c r="AH219" s="30"/>
      <c r="AI219" s="30"/>
      <c r="AJ219" s="30"/>
      <c r="AK219" s="18"/>
    </row>
    <row r="220">
      <c r="A220" s="30"/>
      <c r="B220" s="30"/>
      <c r="C220" s="30"/>
      <c r="D220" s="30"/>
      <c r="E220" s="30"/>
      <c r="F220" s="18"/>
      <c r="G220" s="30"/>
      <c r="H220" s="30"/>
      <c r="I220" s="30"/>
      <c r="J220" s="30"/>
      <c r="K220" s="18"/>
      <c r="L220" s="30"/>
      <c r="M220" s="30"/>
      <c r="N220" s="30"/>
      <c r="O220" s="30"/>
      <c r="P220" s="18"/>
      <c r="Q220" s="30"/>
      <c r="R220" s="30"/>
      <c r="S220" s="30"/>
      <c r="T220" s="30"/>
      <c r="U220" s="18"/>
      <c r="V220" s="30"/>
      <c r="W220" s="30"/>
      <c r="X220" s="30"/>
      <c r="Y220" s="30"/>
      <c r="Z220" s="31"/>
      <c r="AA220" s="30"/>
      <c r="AB220" s="30"/>
      <c r="AC220" s="30"/>
      <c r="AD220" s="30"/>
      <c r="AE220" s="30"/>
      <c r="AF220" s="18"/>
      <c r="AG220" s="30"/>
      <c r="AH220" s="30"/>
      <c r="AI220" s="30"/>
      <c r="AJ220" s="30"/>
      <c r="AK220" s="18"/>
    </row>
    <row r="221">
      <c r="A221" s="30"/>
      <c r="B221" s="30"/>
      <c r="C221" s="30"/>
      <c r="D221" s="30"/>
      <c r="E221" s="30"/>
      <c r="F221" s="18"/>
      <c r="G221" s="30"/>
      <c r="H221" s="30"/>
      <c r="I221" s="30"/>
      <c r="J221" s="30"/>
      <c r="K221" s="18"/>
      <c r="L221" s="30"/>
      <c r="M221" s="30"/>
      <c r="N221" s="30"/>
      <c r="O221" s="30"/>
      <c r="P221" s="18"/>
      <c r="Q221" s="30"/>
      <c r="R221" s="30"/>
      <c r="S221" s="30"/>
      <c r="T221" s="30"/>
      <c r="U221" s="18"/>
      <c r="V221" s="30"/>
      <c r="W221" s="30"/>
      <c r="X221" s="30"/>
      <c r="Y221" s="30"/>
      <c r="Z221" s="31"/>
      <c r="AA221" s="30"/>
      <c r="AB221" s="30"/>
      <c r="AC221" s="30"/>
      <c r="AD221" s="30"/>
      <c r="AE221" s="30"/>
      <c r="AF221" s="18"/>
      <c r="AG221" s="30"/>
      <c r="AH221" s="30"/>
      <c r="AI221" s="30"/>
      <c r="AJ221" s="30"/>
      <c r="AK221" s="18"/>
    </row>
    <row r="222">
      <c r="A222" s="30"/>
      <c r="B222" s="30"/>
      <c r="C222" s="30"/>
      <c r="D222" s="30"/>
      <c r="E222" s="30"/>
      <c r="F222" s="18"/>
      <c r="G222" s="30"/>
      <c r="H222" s="30"/>
      <c r="I222" s="30"/>
      <c r="J222" s="30"/>
      <c r="K222" s="18"/>
      <c r="L222" s="30"/>
      <c r="M222" s="30"/>
      <c r="N222" s="30"/>
      <c r="O222" s="30"/>
      <c r="P222" s="18"/>
      <c r="Q222" s="30"/>
      <c r="R222" s="30"/>
      <c r="S222" s="30"/>
      <c r="T222" s="30"/>
      <c r="U222" s="18"/>
      <c r="V222" s="30"/>
      <c r="W222" s="30"/>
      <c r="X222" s="30"/>
      <c r="Y222" s="30"/>
      <c r="Z222" s="31"/>
      <c r="AA222" s="30"/>
      <c r="AB222" s="30"/>
      <c r="AC222" s="30"/>
      <c r="AD222" s="30"/>
      <c r="AE222" s="30"/>
      <c r="AF222" s="18"/>
      <c r="AG222" s="30"/>
      <c r="AH222" s="30"/>
      <c r="AI222" s="30"/>
      <c r="AJ222" s="30"/>
      <c r="AK222" s="18"/>
    </row>
    <row r="223">
      <c r="A223" s="30"/>
      <c r="B223" s="30"/>
      <c r="C223" s="30"/>
      <c r="D223" s="30"/>
      <c r="E223" s="30"/>
      <c r="F223" s="18"/>
      <c r="G223" s="30"/>
      <c r="H223" s="30"/>
      <c r="I223" s="30"/>
      <c r="J223" s="30"/>
      <c r="K223" s="18"/>
      <c r="L223" s="30"/>
      <c r="M223" s="30"/>
      <c r="N223" s="30"/>
      <c r="O223" s="30"/>
      <c r="P223" s="18"/>
      <c r="Q223" s="30"/>
      <c r="R223" s="30"/>
      <c r="S223" s="30"/>
      <c r="T223" s="30"/>
      <c r="U223" s="18"/>
      <c r="V223" s="30"/>
      <c r="W223" s="30"/>
      <c r="X223" s="30"/>
      <c r="Y223" s="30"/>
      <c r="Z223" s="31"/>
      <c r="AA223" s="30"/>
      <c r="AB223" s="30"/>
      <c r="AC223" s="30"/>
      <c r="AD223" s="30"/>
      <c r="AE223" s="30"/>
      <c r="AF223" s="18"/>
      <c r="AG223" s="30"/>
      <c r="AH223" s="30"/>
      <c r="AI223" s="30"/>
      <c r="AJ223" s="30"/>
      <c r="AK223" s="18"/>
    </row>
    <row r="224">
      <c r="A224" s="30"/>
      <c r="B224" s="30"/>
      <c r="C224" s="30"/>
      <c r="D224" s="30"/>
      <c r="E224" s="30"/>
      <c r="F224" s="18"/>
      <c r="G224" s="30"/>
      <c r="H224" s="30"/>
      <c r="I224" s="30"/>
      <c r="J224" s="30"/>
      <c r="K224" s="18"/>
      <c r="L224" s="30"/>
      <c r="M224" s="30"/>
      <c r="N224" s="30"/>
      <c r="O224" s="30"/>
      <c r="P224" s="18"/>
      <c r="Q224" s="30"/>
      <c r="R224" s="30"/>
      <c r="S224" s="30"/>
      <c r="T224" s="30"/>
      <c r="U224" s="18"/>
      <c r="V224" s="30"/>
      <c r="W224" s="30"/>
      <c r="X224" s="30"/>
      <c r="Y224" s="30"/>
      <c r="Z224" s="31"/>
      <c r="AA224" s="30"/>
      <c r="AB224" s="30"/>
      <c r="AC224" s="30"/>
      <c r="AD224" s="30"/>
      <c r="AE224" s="30"/>
      <c r="AF224" s="18"/>
      <c r="AG224" s="30"/>
      <c r="AH224" s="30"/>
      <c r="AI224" s="30"/>
      <c r="AJ224" s="30"/>
      <c r="AK224" s="18"/>
    </row>
    <row r="225">
      <c r="A225" s="30"/>
      <c r="B225" s="30"/>
      <c r="C225" s="30"/>
      <c r="D225" s="30"/>
      <c r="E225" s="30"/>
      <c r="F225" s="18"/>
      <c r="G225" s="30"/>
      <c r="H225" s="30"/>
      <c r="I225" s="30"/>
      <c r="J225" s="30"/>
      <c r="K225" s="18"/>
      <c r="L225" s="30"/>
      <c r="M225" s="30"/>
      <c r="N225" s="30"/>
      <c r="O225" s="30"/>
      <c r="P225" s="18"/>
      <c r="Q225" s="30"/>
      <c r="R225" s="30"/>
      <c r="S225" s="30"/>
      <c r="T225" s="30"/>
      <c r="U225" s="18"/>
      <c r="V225" s="30"/>
      <c r="W225" s="30"/>
      <c r="X225" s="30"/>
      <c r="Y225" s="30"/>
      <c r="Z225" s="31"/>
      <c r="AA225" s="30"/>
      <c r="AB225" s="30"/>
      <c r="AC225" s="30"/>
      <c r="AD225" s="30"/>
      <c r="AE225" s="30"/>
      <c r="AF225" s="18"/>
      <c r="AG225" s="30"/>
      <c r="AH225" s="30"/>
      <c r="AI225" s="30"/>
      <c r="AJ225" s="30"/>
      <c r="AK225" s="18"/>
    </row>
    <row r="226">
      <c r="A226" s="30"/>
      <c r="B226" s="30"/>
      <c r="C226" s="30"/>
      <c r="D226" s="30"/>
      <c r="E226" s="30"/>
      <c r="F226" s="18"/>
      <c r="G226" s="30"/>
      <c r="H226" s="30"/>
      <c r="I226" s="30"/>
      <c r="J226" s="30"/>
      <c r="K226" s="18"/>
      <c r="L226" s="30"/>
      <c r="M226" s="30"/>
      <c r="N226" s="30"/>
      <c r="O226" s="30"/>
      <c r="P226" s="18"/>
      <c r="Q226" s="30"/>
      <c r="R226" s="30"/>
      <c r="S226" s="30"/>
      <c r="T226" s="30"/>
      <c r="U226" s="18"/>
      <c r="V226" s="30"/>
      <c r="W226" s="30"/>
      <c r="X226" s="30"/>
      <c r="Y226" s="30"/>
      <c r="Z226" s="31"/>
      <c r="AA226" s="30"/>
      <c r="AB226" s="30"/>
      <c r="AC226" s="30"/>
      <c r="AD226" s="30"/>
      <c r="AE226" s="30"/>
      <c r="AF226" s="18"/>
      <c r="AG226" s="30"/>
      <c r="AH226" s="30"/>
      <c r="AI226" s="30"/>
      <c r="AJ226" s="30"/>
      <c r="AK226" s="18"/>
    </row>
    <row r="227">
      <c r="A227" s="30"/>
      <c r="B227" s="30"/>
      <c r="C227" s="30"/>
      <c r="D227" s="30"/>
      <c r="E227" s="30"/>
      <c r="F227" s="18"/>
      <c r="G227" s="30"/>
      <c r="H227" s="30"/>
      <c r="I227" s="30"/>
      <c r="J227" s="30"/>
      <c r="K227" s="18"/>
      <c r="L227" s="30"/>
      <c r="M227" s="30"/>
      <c r="N227" s="30"/>
      <c r="O227" s="30"/>
      <c r="P227" s="18"/>
      <c r="Q227" s="30"/>
      <c r="R227" s="30"/>
      <c r="S227" s="30"/>
      <c r="T227" s="30"/>
      <c r="U227" s="18"/>
      <c r="V227" s="30"/>
      <c r="W227" s="30"/>
      <c r="X227" s="30"/>
      <c r="Y227" s="30"/>
      <c r="Z227" s="31"/>
      <c r="AA227" s="30"/>
      <c r="AB227" s="30"/>
      <c r="AC227" s="30"/>
      <c r="AD227" s="30"/>
      <c r="AE227" s="30"/>
      <c r="AF227" s="18"/>
      <c r="AG227" s="30"/>
      <c r="AH227" s="30"/>
      <c r="AI227" s="30"/>
      <c r="AJ227" s="30"/>
      <c r="AK227" s="18"/>
    </row>
    <row r="228">
      <c r="A228" s="30"/>
      <c r="B228" s="30"/>
      <c r="C228" s="30"/>
      <c r="D228" s="30"/>
      <c r="E228" s="30"/>
      <c r="F228" s="18"/>
      <c r="G228" s="30"/>
      <c r="H228" s="30"/>
      <c r="I228" s="30"/>
      <c r="J228" s="30"/>
      <c r="K228" s="18"/>
      <c r="L228" s="30"/>
      <c r="M228" s="30"/>
      <c r="N228" s="30"/>
      <c r="O228" s="30"/>
      <c r="P228" s="18"/>
      <c r="Q228" s="30"/>
      <c r="R228" s="30"/>
      <c r="S228" s="30"/>
      <c r="T228" s="30"/>
      <c r="U228" s="18"/>
      <c r="V228" s="30"/>
      <c r="W228" s="30"/>
      <c r="X228" s="30"/>
      <c r="Y228" s="30"/>
      <c r="Z228" s="31"/>
      <c r="AA228" s="30"/>
      <c r="AB228" s="30"/>
      <c r="AC228" s="30"/>
      <c r="AD228" s="30"/>
      <c r="AE228" s="30"/>
      <c r="AF228" s="18"/>
      <c r="AG228" s="30"/>
      <c r="AH228" s="30"/>
      <c r="AI228" s="30"/>
      <c r="AJ228" s="30"/>
      <c r="AK228" s="18"/>
    </row>
    <row r="229">
      <c r="A229" s="30"/>
      <c r="B229" s="30"/>
      <c r="C229" s="30"/>
      <c r="D229" s="30"/>
      <c r="E229" s="30"/>
      <c r="F229" s="18"/>
      <c r="G229" s="30"/>
      <c r="H229" s="30"/>
      <c r="I229" s="30"/>
      <c r="J229" s="30"/>
      <c r="K229" s="18"/>
      <c r="L229" s="30"/>
      <c r="M229" s="30"/>
      <c r="N229" s="30"/>
      <c r="O229" s="30"/>
      <c r="P229" s="18"/>
      <c r="Q229" s="30"/>
      <c r="R229" s="30"/>
      <c r="S229" s="30"/>
      <c r="T229" s="30"/>
      <c r="U229" s="18"/>
      <c r="V229" s="30"/>
      <c r="W229" s="30"/>
      <c r="X229" s="30"/>
      <c r="Y229" s="30"/>
      <c r="Z229" s="31"/>
      <c r="AA229" s="30"/>
      <c r="AB229" s="30"/>
      <c r="AC229" s="30"/>
      <c r="AD229" s="30"/>
      <c r="AE229" s="30"/>
      <c r="AF229" s="18"/>
      <c r="AG229" s="30"/>
      <c r="AH229" s="30"/>
      <c r="AI229" s="30"/>
      <c r="AJ229" s="30"/>
      <c r="AK229" s="18"/>
    </row>
    <row r="230">
      <c r="A230" s="30"/>
      <c r="B230" s="30"/>
      <c r="C230" s="30"/>
      <c r="D230" s="30"/>
      <c r="E230" s="30"/>
      <c r="F230" s="18"/>
      <c r="G230" s="30"/>
      <c r="H230" s="30"/>
      <c r="I230" s="30"/>
      <c r="J230" s="30"/>
      <c r="K230" s="18"/>
      <c r="L230" s="30"/>
      <c r="M230" s="30"/>
      <c r="N230" s="30"/>
      <c r="O230" s="30"/>
      <c r="P230" s="18"/>
      <c r="Q230" s="30"/>
      <c r="R230" s="30"/>
      <c r="S230" s="30"/>
      <c r="T230" s="30"/>
      <c r="U230" s="18"/>
      <c r="V230" s="30"/>
      <c r="W230" s="30"/>
      <c r="X230" s="30"/>
      <c r="Y230" s="30"/>
      <c r="Z230" s="31"/>
      <c r="AA230" s="30"/>
      <c r="AB230" s="30"/>
      <c r="AC230" s="30"/>
      <c r="AD230" s="30"/>
      <c r="AE230" s="30"/>
      <c r="AF230" s="18"/>
      <c r="AG230" s="30"/>
      <c r="AH230" s="30"/>
      <c r="AI230" s="30"/>
      <c r="AJ230" s="30"/>
      <c r="AK230" s="18"/>
    </row>
    <row r="231">
      <c r="A231" s="30"/>
      <c r="B231" s="30"/>
      <c r="C231" s="30"/>
      <c r="D231" s="30"/>
      <c r="E231" s="30"/>
      <c r="F231" s="18"/>
      <c r="G231" s="30"/>
      <c r="H231" s="30"/>
      <c r="I231" s="30"/>
      <c r="J231" s="30"/>
      <c r="K231" s="18"/>
      <c r="L231" s="30"/>
      <c r="M231" s="30"/>
      <c r="N231" s="30"/>
      <c r="O231" s="30"/>
      <c r="P231" s="18"/>
      <c r="Q231" s="30"/>
      <c r="R231" s="30"/>
      <c r="S231" s="30"/>
      <c r="T231" s="30"/>
      <c r="U231" s="18"/>
      <c r="V231" s="30"/>
      <c r="W231" s="30"/>
      <c r="X231" s="30"/>
      <c r="Y231" s="30"/>
      <c r="Z231" s="31"/>
      <c r="AA231" s="30"/>
      <c r="AB231" s="30"/>
      <c r="AC231" s="30"/>
      <c r="AD231" s="30"/>
      <c r="AE231" s="30"/>
      <c r="AF231" s="18"/>
      <c r="AG231" s="30"/>
      <c r="AH231" s="30"/>
      <c r="AI231" s="30"/>
      <c r="AJ231" s="30"/>
      <c r="AK231" s="18"/>
    </row>
    <row r="232">
      <c r="A232" s="30"/>
      <c r="B232" s="30"/>
      <c r="C232" s="30"/>
      <c r="D232" s="30"/>
      <c r="E232" s="30"/>
      <c r="F232" s="18"/>
      <c r="G232" s="30"/>
      <c r="H232" s="30"/>
      <c r="I232" s="30"/>
      <c r="J232" s="30"/>
      <c r="K232" s="18"/>
      <c r="L232" s="30"/>
      <c r="M232" s="30"/>
      <c r="N232" s="30"/>
      <c r="O232" s="30"/>
      <c r="P232" s="18"/>
      <c r="Q232" s="30"/>
      <c r="R232" s="30"/>
      <c r="S232" s="30"/>
      <c r="T232" s="30"/>
      <c r="U232" s="18"/>
      <c r="V232" s="30"/>
      <c r="W232" s="30"/>
      <c r="X232" s="30"/>
      <c r="Y232" s="30"/>
      <c r="Z232" s="31"/>
      <c r="AA232" s="30"/>
      <c r="AB232" s="30"/>
      <c r="AC232" s="30"/>
      <c r="AD232" s="30"/>
      <c r="AE232" s="30"/>
      <c r="AF232" s="18"/>
      <c r="AG232" s="30"/>
      <c r="AH232" s="30"/>
      <c r="AI232" s="30"/>
      <c r="AJ232" s="30"/>
      <c r="AK232" s="18"/>
    </row>
    <row r="233">
      <c r="A233" s="30"/>
      <c r="B233" s="30"/>
      <c r="C233" s="30"/>
      <c r="D233" s="30"/>
      <c r="E233" s="30"/>
      <c r="F233" s="18"/>
      <c r="G233" s="30"/>
      <c r="H233" s="30"/>
      <c r="I233" s="30"/>
      <c r="J233" s="30"/>
      <c r="K233" s="18"/>
      <c r="L233" s="30"/>
      <c r="M233" s="30"/>
      <c r="N233" s="30"/>
      <c r="O233" s="30"/>
      <c r="P233" s="18"/>
      <c r="Q233" s="30"/>
      <c r="R233" s="30"/>
      <c r="S233" s="30"/>
      <c r="T233" s="30"/>
      <c r="U233" s="18"/>
      <c r="V233" s="30"/>
      <c r="W233" s="30"/>
      <c r="X233" s="30"/>
      <c r="Y233" s="30"/>
      <c r="Z233" s="31"/>
      <c r="AA233" s="30"/>
      <c r="AB233" s="30"/>
      <c r="AC233" s="30"/>
      <c r="AD233" s="30"/>
      <c r="AE233" s="30"/>
      <c r="AF233" s="18"/>
      <c r="AG233" s="30"/>
      <c r="AH233" s="30"/>
      <c r="AI233" s="30"/>
      <c r="AJ233" s="30"/>
      <c r="AK233" s="18"/>
    </row>
    <row r="234">
      <c r="A234" s="30"/>
      <c r="B234" s="30"/>
      <c r="C234" s="30"/>
      <c r="D234" s="30"/>
      <c r="E234" s="30"/>
      <c r="F234" s="18"/>
      <c r="G234" s="30"/>
      <c r="H234" s="30"/>
      <c r="I234" s="30"/>
      <c r="J234" s="30"/>
      <c r="K234" s="18"/>
      <c r="L234" s="30"/>
      <c r="M234" s="30"/>
      <c r="N234" s="30"/>
      <c r="O234" s="30"/>
      <c r="P234" s="18"/>
      <c r="Q234" s="30"/>
      <c r="R234" s="30"/>
      <c r="S234" s="30"/>
      <c r="T234" s="30"/>
      <c r="U234" s="18"/>
      <c r="V234" s="30"/>
      <c r="W234" s="30"/>
      <c r="X234" s="30"/>
      <c r="Y234" s="30"/>
      <c r="Z234" s="31"/>
      <c r="AA234" s="30"/>
      <c r="AB234" s="30"/>
      <c r="AC234" s="30"/>
      <c r="AD234" s="30"/>
      <c r="AE234" s="30"/>
      <c r="AF234" s="18"/>
      <c r="AG234" s="30"/>
      <c r="AH234" s="30"/>
      <c r="AI234" s="30"/>
      <c r="AJ234" s="30"/>
      <c r="AK234" s="18"/>
    </row>
    <row r="235">
      <c r="A235" s="30"/>
      <c r="B235" s="30"/>
      <c r="C235" s="30"/>
      <c r="D235" s="30"/>
      <c r="E235" s="30"/>
      <c r="F235" s="18"/>
      <c r="G235" s="30"/>
      <c r="H235" s="30"/>
      <c r="I235" s="30"/>
      <c r="J235" s="30"/>
      <c r="K235" s="18"/>
      <c r="L235" s="30"/>
      <c r="M235" s="30"/>
      <c r="N235" s="30"/>
      <c r="O235" s="30"/>
      <c r="P235" s="18"/>
      <c r="Q235" s="30"/>
      <c r="R235" s="30"/>
      <c r="S235" s="30"/>
      <c r="T235" s="30"/>
      <c r="U235" s="18"/>
      <c r="V235" s="30"/>
      <c r="W235" s="30"/>
      <c r="X235" s="30"/>
      <c r="Y235" s="30"/>
      <c r="Z235" s="31"/>
      <c r="AA235" s="30"/>
      <c r="AB235" s="30"/>
      <c r="AC235" s="30"/>
      <c r="AD235" s="30"/>
      <c r="AE235" s="30"/>
      <c r="AF235" s="18"/>
      <c r="AG235" s="30"/>
      <c r="AH235" s="30"/>
      <c r="AI235" s="30"/>
      <c r="AJ235" s="30"/>
      <c r="AK235" s="18"/>
    </row>
    <row r="236">
      <c r="F236" s="18"/>
      <c r="K236" s="18"/>
      <c r="P236" s="18"/>
      <c r="U236" s="18"/>
      <c r="Z236" s="18"/>
      <c r="AF236" s="18"/>
      <c r="AK236" s="18"/>
    </row>
    <row r="237">
      <c r="F237" s="18"/>
      <c r="K237" s="18"/>
      <c r="P237" s="18"/>
      <c r="U237" s="18"/>
      <c r="Z237" s="18"/>
      <c r="AF237" s="18"/>
      <c r="AK237" s="18"/>
    </row>
    <row r="238">
      <c r="F238" s="18"/>
      <c r="K238" s="18"/>
      <c r="P238" s="18"/>
      <c r="U238" s="18"/>
      <c r="Z238" s="18"/>
      <c r="AF238" s="18"/>
      <c r="AK238" s="18"/>
    </row>
    <row r="239">
      <c r="F239" s="18"/>
      <c r="K239" s="18"/>
      <c r="P239" s="18"/>
      <c r="U239" s="18"/>
      <c r="Z239" s="18"/>
      <c r="AF239" s="18"/>
      <c r="AK239" s="18"/>
    </row>
    <row r="240">
      <c r="F240" s="18"/>
      <c r="K240" s="18"/>
      <c r="P240" s="18"/>
      <c r="U240" s="18"/>
      <c r="Z240" s="18"/>
      <c r="AF240" s="18"/>
      <c r="AK240" s="18"/>
    </row>
    <row r="241">
      <c r="F241" s="18"/>
      <c r="K241" s="18"/>
      <c r="P241" s="18"/>
      <c r="U241" s="18"/>
      <c r="Z241" s="18"/>
      <c r="AF241" s="18"/>
      <c r="AK241" s="18"/>
    </row>
    <row r="242">
      <c r="F242" s="18"/>
      <c r="K242" s="18"/>
      <c r="P242" s="18"/>
      <c r="U242" s="18"/>
      <c r="Z242" s="18"/>
      <c r="AF242" s="18"/>
      <c r="AK242" s="18"/>
    </row>
    <row r="243">
      <c r="F243" s="18"/>
      <c r="K243" s="18"/>
      <c r="P243" s="18"/>
      <c r="U243" s="18"/>
      <c r="Z243" s="18"/>
      <c r="AF243" s="18"/>
      <c r="AK243" s="18"/>
    </row>
    <row r="244">
      <c r="F244" s="18"/>
      <c r="K244" s="18"/>
      <c r="P244" s="18"/>
      <c r="U244" s="18"/>
      <c r="Z244" s="18"/>
      <c r="AF244" s="18"/>
      <c r="AK244" s="18"/>
    </row>
    <row r="245">
      <c r="F245" s="18"/>
      <c r="K245" s="18"/>
      <c r="P245" s="18"/>
      <c r="U245" s="18"/>
      <c r="Z245" s="18"/>
      <c r="AF245" s="18"/>
      <c r="AK245" s="18"/>
    </row>
    <row r="246">
      <c r="F246" s="18"/>
      <c r="K246" s="18"/>
      <c r="P246" s="18"/>
      <c r="U246" s="18"/>
      <c r="Z246" s="18"/>
      <c r="AF246" s="18"/>
      <c r="AK246" s="18"/>
    </row>
    <row r="247">
      <c r="F247" s="18"/>
      <c r="K247" s="18"/>
      <c r="P247" s="18"/>
      <c r="U247" s="18"/>
      <c r="Z247" s="18"/>
      <c r="AF247" s="18"/>
      <c r="AK247" s="18"/>
    </row>
    <row r="248">
      <c r="F248" s="18"/>
      <c r="K248" s="18"/>
      <c r="P248" s="18"/>
      <c r="U248" s="18"/>
      <c r="Z248" s="18"/>
      <c r="AF248" s="18"/>
      <c r="AK248" s="18"/>
    </row>
    <row r="249">
      <c r="F249" s="18"/>
      <c r="K249" s="18"/>
      <c r="P249" s="18"/>
      <c r="U249" s="18"/>
      <c r="Z249" s="18"/>
      <c r="AF249" s="18"/>
      <c r="AK249" s="18"/>
    </row>
    <row r="250">
      <c r="F250" s="18"/>
      <c r="K250" s="18"/>
      <c r="P250" s="18"/>
      <c r="U250" s="18"/>
      <c r="Z250" s="18"/>
      <c r="AF250" s="18"/>
      <c r="AK250" s="18"/>
    </row>
    <row r="251">
      <c r="F251" s="18"/>
      <c r="K251" s="18"/>
      <c r="P251" s="18"/>
      <c r="U251" s="18"/>
      <c r="Z251" s="18"/>
      <c r="AF251" s="18"/>
      <c r="AK251" s="18"/>
    </row>
    <row r="252">
      <c r="F252" s="18"/>
      <c r="K252" s="18"/>
      <c r="P252" s="18"/>
      <c r="U252" s="18"/>
      <c r="Z252" s="18"/>
      <c r="AF252" s="18"/>
      <c r="AK252" s="18"/>
    </row>
    <row r="253">
      <c r="F253" s="18"/>
      <c r="K253" s="18"/>
      <c r="P253" s="18"/>
      <c r="U253" s="18"/>
      <c r="Z253" s="18"/>
      <c r="AF253" s="18"/>
      <c r="AK253" s="18"/>
    </row>
    <row r="254">
      <c r="F254" s="18"/>
      <c r="K254" s="18"/>
      <c r="P254" s="18"/>
      <c r="U254" s="18"/>
      <c r="Z254" s="18"/>
      <c r="AF254" s="18"/>
      <c r="AK254" s="18"/>
    </row>
    <row r="255">
      <c r="F255" s="18"/>
      <c r="K255" s="18"/>
      <c r="P255" s="18"/>
      <c r="U255" s="18"/>
      <c r="Z255" s="18"/>
      <c r="AF255" s="18"/>
      <c r="AK255" s="18"/>
    </row>
    <row r="256">
      <c r="F256" s="18"/>
      <c r="K256" s="18"/>
      <c r="P256" s="18"/>
      <c r="U256" s="18"/>
      <c r="Z256" s="18"/>
      <c r="AF256" s="18"/>
      <c r="AK256" s="18"/>
    </row>
    <row r="257">
      <c r="F257" s="18"/>
      <c r="K257" s="18"/>
      <c r="P257" s="18"/>
      <c r="U257" s="18"/>
      <c r="Z257" s="18"/>
      <c r="AF257" s="18"/>
      <c r="AK257" s="18"/>
    </row>
    <row r="258">
      <c r="F258" s="18"/>
      <c r="K258" s="18"/>
      <c r="P258" s="18"/>
      <c r="U258" s="18"/>
      <c r="Z258" s="18"/>
      <c r="AF258" s="18"/>
      <c r="AK258" s="18"/>
    </row>
    <row r="259">
      <c r="F259" s="18"/>
      <c r="K259" s="18"/>
      <c r="P259" s="18"/>
      <c r="U259" s="18"/>
      <c r="Z259" s="18"/>
      <c r="AF259" s="18"/>
      <c r="AK259" s="18"/>
    </row>
    <row r="260">
      <c r="F260" s="18"/>
      <c r="K260" s="18"/>
      <c r="P260" s="18"/>
      <c r="U260" s="18"/>
      <c r="Z260" s="18"/>
      <c r="AF260" s="18"/>
      <c r="AK260" s="18"/>
    </row>
    <row r="261">
      <c r="F261" s="18"/>
      <c r="K261" s="18"/>
      <c r="P261" s="18"/>
      <c r="U261" s="18"/>
      <c r="Z261" s="18"/>
      <c r="AF261" s="18"/>
      <c r="AK261" s="18"/>
    </row>
    <row r="262">
      <c r="F262" s="18"/>
      <c r="K262" s="18"/>
      <c r="P262" s="18"/>
      <c r="U262" s="18"/>
      <c r="Z262" s="18"/>
      <c r="AF262" s="18"/>
      <c r="AK262" s="18"/>
    </row>
    <row r="263">
      <c r="F263" s="18"/>
      <c r="K263" s="18"/>
      <c r="P263" s="18"/>
      <c r="U263" s="18"/>
      <c r="Z263" s="18"/>
      <c r="AF263" s="18"/>
      <c r="AK263" s="18"/>
    </row>
    <row r="264">
      <c r="F264" s="18"/>
      <c r="K264" s="18"/>
      <c r="P264" s="18"/>
      <c r="U264" s="18"/>
      <c r="Z264" s="18"/>
      <c r="AF264" s="18"/>
      <c r="AK264" s="18"/>
    </row>
    <row r="265">
      <c r="F265" s="18"/>
      <c r="K265" s="18"/>
      <c r="P265" s="18"/>
      <c r="U265" s="18"/>
      <c r="Z265" s="18"/>
      <c r="AF265" s="18"/>
      <c r="AK265" s="18"/>
    </row>
    <row r="266">
      <c r="F266" s="18"/>
      <c r="K266" s="18"/>
      <c r="P266" s="18"/>
      <c r="U266" s="18"/>
      <c r="Z266" s="18"/>
      <c r="AF266" s="18"/>
      <c r="AK266" s="18"/>
    </row>
    <row r="267">
      <c r="F267" s="18"/>
      <c r="K267" s="18"/>
      <c r="P267" s="18"/>
      <c r="U267" s="18"/>
      <c r="Z267" s="18"/>
      <c r="AF267" s="18"/>
      <c r="AK267" s="18"/>
    </row>
    <row r="268">
      <c r="F268" s="18"/>
      <c r="K268" s="18"/>
      <c r="P268" s="18"/>
      <c r="U268" s="18"/>
      <c r="Z268" s="18"/>
      <c r="AF268" s="18"/>
      <c r="AK268" s="18"/>
    </row>
    <row r="269">
      <c r="F269" s="18"/>
      <c r="K269" s="18"/>
      <c r="P269" s="18"/>
      <c r="U269" s="18"/>
      <c r="Z269" s="18"/>
      <c r="AF269" s="18"/>
      <c r="AK269" s="18"/>
    </row>
    <row r="270">
      <c r="F270" s="18"/>
      <c r="K270" s="18"/>
      <c r="P270" s="18"/>
      <c r="U270" s="18"/>
      <c r="Z270" s="18"/>
      <c r="AF270" s="18"/>
      <c r="AK270" s="18"/>
    </row>
    <row r="271">
      <c r="F271" s="18"/>
      <c r="K271" s="18"/>
      <c r="P271" s="18"/>
      <c r="U271" s="18"/>
      <c r="Z271" s="18"/>
      <c r="AF271" s="18"/>
      <c r="AK271" s="18"/>
    </row>
    <row r="272">
      <c r="F272" s="18"/>
      <c r="K272" s="18"/>
      <c r="P272" s="18"/>
      <c r="U272" s="18"/>
      <c r="Z272" s="18"/>
      <c r="AF272" s="18"/>
      <c r="AK272" s="18"/>
    </row>
    <row r="273">
      <c r="F273" s="18"/>
      <c r="K273" s="18"/>
      <c r="P273" s="18"/>
      <c r="U273" s="18"/>
      <c r="Z273" s="18"/>
      <c r="AF273" s="18"/>
      <c r="AK273" s="18"/>
    </row>
    <row r="274">
      <c r="F274" s="18"/>
      <c r="K274" s="18"/>
      <c r="P274" s="18"/>
      <c r="U274" s="18"/>
      <c r="Z274" s="18"/>
      <c r="AF274" s="18"/>
      <c r="AK274" s="18"/>
    </row>
    <row r="275">
      <c r="F275" s="18"/>
      <c r="K275" s="18"/>
      <c r="P275" s="18"/>
      <c r="U275" s="18"/>
      <c r="Z275" s="18"/>
      <c r="AF275" s="18"/>
      <c r="AK275" s="18"/>
    </row>
    <row r="276">
      <c r="F276" s="18"/>
      <c r="K276" s="18"/>
      <c r="P276" s="18"/>
      <c r="U276" s="18"/>
      <c r="Z276" s="18"/>
      <c r="AF276" s="18"/>
      <c r="AK276" s="18"/>
    </row>
    <row r="277">
      <c r="F277" s="18"/>
      <c r="K277" s="18"/>
      <c r="P277" s="18"/>
      <c r="U277" s="18"/>
      <c r="Z277" s="18"/>
      <c r="AF277" s="18"/>
      <c r="AK277" s="18"/>
    </row>
    <row r="278">
      <c r="F278" s="18"/>
      <c r="K278" s="18"/>
      <c r="P278" s="18"/>
      <c r="U278" s="18"/>
      <c r="Z278" s="18"/>
      <c r="AF278" s="18"/>
      <c r="AK278" s="18"/>
    </row>
    <row r="279">
      <c r="F279" s="18"/>
      <c r="K279" s="18"/>
      <c r="P279" s="18"/>
      <c r="U279" s="18"/>
      <c r="Z279" s="18"/>
      <c r="AF279" s="18"/>
      <c r="AK279" s="18"/>
    </row>
    <row r="280">
      <c r="F280" s="18"/>
      <c r="K280" s="18"/>
      <c r="P280" s="18"/>
      <c r="U280" s="18"/>
      <c r="Z280" s="18"/>
      <c r="AF280" s="18"/>
      <c r="AK280" s="18"/>
    </row>
    <row r="281">
      <c r="F281" s="18"/>
      <c r="K281" s="18"/>
      <c r="P281" s="18"/>
      <c r="U281" s="18"/>
      <c r="Z281" s="18"/>
      <c r="AF281" s="18"/>
      <c r="AK281" s="18"/>
    </row>
    <row r="282">
      <c r="F282" s="18"/>
      <c r="K282" s="18"/>
      <c r="P282" s="18"/>
      <c r="U282" s="18"/>
      <c r="Z282" s="18"/>
      <c r="AF282" s="18"/>
      <c r="AK282" s="18"/>
    </row>
    <row r="283">
      <c r="F283" s="18"/>
      <c r="K283" s="18"/>
      <c r="P283" s="18"/>
      <c r="U283" s="18"/>
      <c r="Z283" s="18"/>
      <c r="AF283" s="18"/>
      <c r="AK283" s="18"/>
    </row>
    <row r="284">
      <c r="F284" s="18"/>
      <c r="K284" s="18"/>
      <c r="P284" s="18"/>
      <c r="U284" s="18"/>
      <c r="Z284" s="18"/>
      <c r="AF284" s="18"/>
      <c r="AK284" s="18"/>
    </row>
    <row r="285">
      <c r="F285" s="18"/>
      <c r="K285" s="18"/>
      <c r="P285" s="18"/>
      <c r="U285" s="18"/>
      <c r="Z285" s="18"/>
      <c r="AF285" s="18"/>
      <c r="AK285" s="18"/>
    </row>
    <row r="286">
      <c r="F286" s="18"/>
      <c r="K286" s="18"/>
      <c r="P286" s="18"/>
      <c r="U286" s="18"/>
      <c r="Z286" s="18"/>
      <c r="AF286" s="18"/>
      <c r="AK286" s="18"/>
    </row>
    <row r="287">
      <c r="F287" s="18"/>
      <c r="K287" s="18"/>
      <c r="P287" s="18"/>
      <c r="U287" s="18"/>
      <c r="Z287" s="18"/>
      <c r="AF287" s="18"/>
      <c r="AK287" s="18"/>
    </row>
    <row r="288">
      <c r="F288" s="18"/>
      <c r="K288" s="18"/>
      <c r="P288" s="18"/>
      <c r="U288" s="18"/>
      <c r="Z288" s="18"/>
      <c r="AF288" s="18"/>
      <c r="AK288" s="18"/>
    </row>
    <row r="289">
      <c r="F289" s="18"/>
      <c r="K289" s="18"/>
      <c r="P289" s="18"/>
      <c r="U289" s="18"/>
      <c r="Z289" s="18"/>
      <c r="AF289" s="18"/>
      <c r="AK289" s="18"/>
    </row>
    <row r="290">
      <c r="F290" s="18"/>
      <c r="K290" s="18"/>
      <c r="P290" s="18"/>
      <c r="U290" s="18"/>
      <c r="Z290" s="18"/>
      <c r="AF290" s="18"/>
      <c r="AK290" s="18"/>
    </row>
    <row r="291">
      <c r="F291" s="18"/>
      <c r="K291" s="18"/>
      <c r="P291" s="18"/>
      <c r="U291" s="18"/>
      <c r="Z291" s="18"/>
      <c r="AF291" s="18"/>
      <c r="AK291" s="18"/>
    </row>
    <row r="292">
      <c r="F292" s="18"/>
      <c r="K292" s="18"/>
      <c r="P292" s="18"/>
      <c r="U292" s="18"/>
      <c r="Z292" s="18"/>
      <c r="AF292" s="18"/>
      <c r="AK292" s="18"/>
    </row>
    <row r="293">
      <c r="F293" s="18"/>
      <c r="K293" s="18"/>
      <c r="P293" s="18"/>
      <c r="U293" s="18"/>
      <c r="Z293" s="18"/>
      <c r="AF293" s="18"/>
      <c r="AK293" s="18"/>
    </row>
    <row r="294">
      <c r="F294" s="18"/>
      <c r="K294" s="18"/>
      <c r="P294" s="18"/>
      <c r="U294" s="18"/>
      <c r="Z294" s="18"/>
      <c r="AF294" s="18"/>
      <c r="AK294" s="18"/>
    </row>
    <row r="295">
      <c r="F295" s="18"/>
      <c r="K295" s="18"/>
      <c r="P295" s="18"/>
      <c r="U295" s="18"/>
      <c r="Z295" s="18"/>
      <c r="AF295" s="18"/>
      <c r="AK295" s="18"/>
    </row>
    <row r="296">
      <c r="F296" s="18"/>
      <c r="K296" s="18"/>
      <c r="P296" s="18"/>
      <c r="U296" s="18"/>
      <c r="Z296" s="18"/>
      <c r="AF296" s="18"/>
      <c r="AK296" s="18"/>
    </row>
    <row r="297">
      <c r="F297" s="18"/>
      <c r="K297" s="18"/>
      <c r="P297" s="18"/>
      <c r="U297" s="18"/>
      <c r="Z297" s="18"/>
      <c r="AF297" s="18"/>
      <c r="AK297" s="18"/>
    </row>
    <row r="298">
      <c r="F298" s="18"/>
      <c r="K298" s="18"/>
      <c r="P298" s="18"/>
      <c r="U298" s="18"/>
      <c r="Z298" s="18"/>
      <c r="AF298" s="18"/>
      <c r="AK298" s="18"/>
    </row>
    <row r="299">
      <c r="F299" s="18"/>
      <c r="K299" s="18"/>
      <c r="P299" s="18"/>
      <c r="U299" s="18"/>
      <c r="Z299" s="18"/>
      <c r="AF299" s="18"/>
      <c r="AK299" s="18"/>
    </row>
    <row r="300">
      <c r="F300" s="18"/>
      <c r="K300" s="18"/>
      <c r="P300" s="18"/>
      <c r="U300" s="18"/>
      <c r="Z300" s="18"/>
      <c r="AF300" s="18"/>
      <c r="AK300" s="18"/>
    </row>
    <row r="301">
      <c r="F301" s="18"/>
      <c r="K301" s="18"/>
      <c r="P301" s="18"/>
      <c r="U301" s="18"/>
      <c r="Z301" s="18"/>
      <c r="AF301" s="18"/>
      <c r="AK301" s="18"/>
    </row>
    <row r="302">
      <c r="F302" s="18"/>
      <c r="K302" s="18"/>
      <c r="P302" s="18"/>
      <c r="U302" s="18"/>
      <c r="Z302" s="18"/>
      <c r="AF302" s="18"/>
      <c r="AK302" s="18"/>
    </row>
    <row r="303">
      <c r="F303" s="18"/>
      <c r="K303" s="18"/>
      <c r="P303" s="18"/>
      <c r="U303" s="18"/>
      <c r="Z303" s="18"/>
      <c r="AF303" s="18"/>
      <c r="AK303" s="18"/>
    </row>
    <row r="304">
      <c r="F304" s="18"/>
      <c r="K304" s="18"/>
      <c r="P304" s="18"/>
      <c r="U304" s="18"/>
      <c r="Z304" s="18"/>
      <c r="AF304" s="18"/>
      <c r="AK304" s="18"/>
    </row>
    <row r="305">
      <c r="F305" s="18"/>
      <c r="K305" s="18"/>
      <c r="P305" s="18"/>
      <c r="U305" s="18"/>
      <c r="Z305" s="18"/>
      <c r="AF305" s="18"/>
      <c r="AK305" s="18"/>
    </row>
    <row r="306">
      <c r="F306" s="18"/>
      <c r="K306" s="18"/>
      <c r="P306" s="18"/>
      <c r="U306" s="18"/>
      <c r="Z306" s="18"/>
      <c r="AF306" s="18"/>
      <c r="AK306" s="18"/>
    </row>
    <row r="307">
      <c r="F307" s="18"/>
      <c r="K307" s="18"/>
      <c r="P307" s="18"/>
      <c r="U307" s="18"/>
      <c r="Z307" s="18"/>
      <c r="AF307" s="18"/>
      <c r="AK307" s="18"/>
    </row>
    <row r="308">
      <c r="F308" s="18"/>
      <c r="K308" s="18"/>
      <c r="P308" s="18"/>
      <c r="U308" s="18"/>
      <c r="Z308" s="18"/>
      <c r="AF308" s="18"/>
      <c r="AK308" s="18"/>
    </row>
    <row r="309">
      <c r="F309" s="18"/>
      <c r="K309" s="18"/>
      <c r="P309" s="18"/>
      <c r="U309" s="18"/>
      <c r="Z309" s="18"/>
      <c r="AF309" s="18"/>
      <c r="AK309" s="18"/>
    </row>
    <row r="310">
      <c r="F310" s="18"/>
      <c r="K310" s="18"/>
      <c r="P310" s="18"/>
      <c r="U310" s="18"/>
      <c r="Z310" s="18"/>
      <c r="AF310" s="18"/>
      <c r="AK310" s="18"/>
    </row>
    <row r="311">
      <c r="F311" s="18"/>
      <c r="K311" s="18"/>
      <c r="P311" s="18"/>
      <c r="U311" s="18"/>
      <c r="Z311" s="18"/>
      <c r="AF311" s="18"/>
      <c r="AK311" s="18"/>
    </row>
    <row r="312">
      <c r="F312" s="18"/>
      <c r="K312" s="18"/>
      <c r="P312" s="18"/>
      <c r="U312" s="18"/>
      <c r="Z312" s="18"/>
      <c r="AF312" s="18"/>
      <c r="AK312" s="18"/>
    </row>
    <row r="313">
      <c r="F313" s="18"/>
      <c r="K313" s="18"/>
      <c r="P313" s="18"/>
      <c r="U313" s="18"/>
      <c r="Z313" s="18"/>
      <c r="AF313" s="18"/>
      <c r="AK313" s="18"/>
    </row>
    <row r="314">
      <c r="F314" s="18"/>
      <c r="K314" s="18"/>
      <c r="P314" s="18"/>
      <c r="U314" s="18"/>
      <c r="Z314" s="18"/>
      <c r="AF314" s="18"/>
      <c r="AK314" s="18"/>
    </row>
    <row r="315">
      <c r="F315" s="18"/>
      <c r="K315" s="18"/>
      <c r="P315" s="18"/>
      <c r="U315" s="18"/>
      <c r="Z315" s="18"/>
      <c r="AF315" s="18"/>
      <c r="AK315" s="18"/>
    </row>
    <row r="316">
      <c r="F316" s="18"/>
      <c r="K316" s="18"/>
      <c r="P316" s="18"/>
      <c r="U316" s="18"/>
      <c r="Z316" s="18"/>
      <c r="AF316" s="18"/>
      <c r="AK316" s="18"/>
    </row>
    <row r="317">
      <c r="F317" s="18"/>
      <c r="K317" s="18"/>
      <c r="P317" s="18"/>
      <c r="U317" s="18"/>
      <c r="Z317" s="18"/>
      <c r="AF317" s="18"/>
      <c r="AK317" s="18"/>
    </row>
    <row r="318">
      <c r="F318" s="18"/>
      <c r="K318" s="18"/>
      <c r="P318" s="18"/>
      <c r="U318" s="18"/>
      <c r="Z318" s="18"/>
      <c r="AF318" s="18"/>
      <c r="AK318" s="18"/>
    </row>
    <row r="319">
      <c r="F319" s="18"/>
      <c r="K319" s="18"/>
      <c r="P319" s="18"/>
      <c r="U319" s="18"/>
      <c r="Z319" s="18"/>
      <c r="AF319" s="18"/>
      <c r="AK319" s="18"/>
    </row>
    <row r="320">
      <c r="F320" s="18"/>
      <c r="K320" s="18"/>
      <c r="P320" s="18"/>
      <c r="U320" s="18"/>
      <c r="Z320" s="18"/>
      <c r="AF320" s="18"/>
      <c r="AK320" s="18"/>
    </row>
    <row r="321">
      <c r="F321" s="18"/>
      <c r="K321" s="18"/>
      <c r="P321" s="18"/>
      <c r="U321" s="18"/>
      <c r="Z321" s="18"/>
      <c r="AF321" s="18"/>
      <c r="AK321" s="18"/>
    </row>
    <row r="322">
      <c r="F322" s="18"/>
      <c r="K322" s="18"/>
      <c r="P322" s="18"/>
      <c r="U322" s="18"/>
      <c r="Z322" s="18"/>
      <c r="AF322" s="18"/>
      <c r="AK322" s="18"/>
    </row>
    <row r="323">
      <c r="F323" s="18"/>
      <c r="K323" s="18"/>
      <c r="P323" s="18"/>
      <c r="U323" s="18"/>
      <c r="Z323" s="18"/>
      <c r="AF323" s="18"/>
      <c r="AK323" s="18"/>
    </row>
    <row r="324">
      <c r="F324" s="18"/>
      <c r="K324" s="18"/>
      <c r="P324" s="18"/>
      <c r="U324" s="18"/>
      <c r="Z324" s="18"/>
      <c r="AF324" s="18"/>
      <c r="AK324" s="18"/>
    </row>
    <row r="325">
      <c r="F325" s="18"/>
      <c r="K325" s="18"/>
      <c r="P325" s="18"/>
      <c r="U325" s="18"/>
      <c r="Z325" s="18"/>
      <c r="AF325" s="18"/>
      <c r="AK325" s="18"/>
    </row>
    <row r="326">
      <c r="F326" s="18"/>
      <c r="K326" s="18"/>
      <c r="P326" s="18"/>
      <c r="U326" s="18"/>
      <c r="Z326" s="18"/>
      <c r="AF326" s="18"/>
      <c r="AK326" s="18"/>
    </row>
    <row r="327">
      <c r="F327" s="18"/>
      <c r="K327" s="18"/>
      <c r="P327" s="18"/>
      <c r="U327" s="18"/>
      <c r="Z327" s="18"/>
      <c r="AF327" s="18"/>
      <c r="AK327" s="18"/>
    </row>
    <row r="328">
      <c r="F328" s="18"/>
      <c r="K328" s="18"/>
      <c r="P328" s="18"/>
      <c r="U328" s="18"/>
      <c r="Z328" s="18"/>
      <c r="AF328" s="18"/>
      <c r="AK328" s="18"/>
    </row>
    <row r="329">
      <c r="F329" s="18"/>
      <c r="K329" s="18"/>
      <c r="P329" s="18"/>
      <c r="U329" s="18"/>
      <c r="Z329" s="18"/>
      <c r="AF329" s="18"/>
      <c r="AK329" s="18"/>
    </row>
    <row r="330">
      <c r="F330" s="18"/>
      <c r="K330" s="18"/>
      <c r="P330" s="18"/>
      <c r="U330" s="18"/>
      <c r="Z330" s="18"/>
      <c r="AF330" s="18"/>
      <c r="AK330" s="18"/>
    </row>
    <row r="331">
      <c r="F331" s="18"/>
      <c r="K331" s="18"/>
      <c r="P331" s="18"/>
      <c r="U331" s="18"/>
      <c r="Z331" s="18"/>
      <c r="AF331" s="18"/>
      <c r="AK331" s="18"/>
    </row>
    <row r="332">
      <c r="F332" s="18"/>
      <c r="K332" s="18"/>
      <c r="P332" s="18"/>
      <c r="U332" s="18"/>
      <c r="Z332" s="18"/>
      <c r="AF332" s="18"/>
      <c r="AK332" s="18"/>
    </row>
    <row r="333">
      <c r="F333" s="18"/>
      <c r="K333" s="18"/>
      <c r="P333" s="18"/>
      <c r="U333" s="18"/>
      <c r="Z333" s="18"/>
      <c r="AF333" s="18"/>
      <c r="AK333" s="18"/>
    </row>
    <row r="334">
      <c r="F334" s="18"/>
      <c r="K334" s="18"/>
      <c r="P334" s="18"/>
      <c r="U334" s="18"/>
      <c r="Z334" s="18"/>
      <c r="AF334" s="18"/>
      <c r="AK334" s="18"/>
    </row>
    <row r="335">
      <c r="F335" s="18"/>
      <c r="K335" s="18"/>
      <c r="P335" s="18"/>
      <c r="U335" s="18"/>
      <c r="Z335" s="18"/>
      <c r="AF335" s="18"/>
      <c r="AK335" s="18"/>
    </row>
    <row r="336">
      <c r="F336" s="18"/>
      <c r="K336" s="18"/>
      <c r="P336" s="18"/>
      <c r="U336" s="18"/>
      <c r="Z336" s="18"/>
      <c r="AF336" s="18"/>
      <c r="AK336" s="18"/>
    </row>
    <row r="337">
      <c r="F337" s="18"/>
      <c r="K337" s="18"/>
      <c r="P337" s="18"/>
      <c r="U337" s="18"/>
      <c r="Z337" s="18"/>
      <c r="AF337" s="18"/>
      <c r="AK337" s="18"/>
    </row>
    <row r="338">
      <c r="F338" s="18"/>
      <c r="K338" s="18"/>
      <c r="P338" s="18"/>
      <c r="U338" s="18"/>
      <c r="Z338" s="18"/>
      <c r="AF338" s="18"/>
      <c r="AK338" s="18"/>
    </row>
    <row r="339">
      <c r="F339" s="18"/>
      <c r="K339" s="18"/>
      <c r="P339" s="18"/>
      <c r="U339" s="18"/>
      <c r="Z339" s="18"/>
      <c r="AF339" s="18"/>
      <c r="AK339" s="18"/>
    </row>
    <row r="340">
      <c r="F340" s="18"/>
      <c r="K340" s="18"/>
      <c r="P340" s="18"/>
      <c r="U340" s="18"/>
      <c r="Z340" s="18"/>
      <c r="AF340" s="18"/>
      <c r="AK340" s="18"/>
    </row>
    <row r="341">
      <c r="F341" s="18"/>
      <c r="K341" s="18"/>
      <c r="P341" s="18"/>
      <c r="U341" s="18"/>
      <c r="Z341" s="18"/>
      <c r="AF341" s="18"/>
      <c r="AK341" s="18"/>
    </row>
    <row r="342">
      <c r="F342" s="18"/>
      <c r="K342" s="18"/>
      <c r="P342" s="18"/>
      <c r="U342" s="18"/>
      <c r="Z342" s="18"/>
      <c r="AF342" s="18"/>
      <c r="AK342" s="18"/>
    </row>
    <row r="343">
      <c r="F343" s="18"/>
      <c r="K343" s="18"/>
      <c r="P343" s="18"/>
      <c r="U343" s="18"/>
      <c r="Z343" s="18"/>
      <c r="AF343" s="18"/>
      <c r="AK343" s="18"/>
    </row>
    <row r="344">
      <c r="F344" s="18"/>
      <c r="K344" s="18"/>
      <c r="P344" s="18"/>
      <c r="U344" s="18"/>
      <c r="Z344" s="18"/>
      <c r="AF344" s="18"/>
      <c r="AK344" s="18"/>
    </row>
    <row r="345">
      <c r="F345" s="18"/>
      <c r="K345" s="18"/>
      <c r="P345" s="18"/>
      <c r="U345" s="18"/>
      <c r="Z345" s="18"/>
      <c r="AF345" s="18"/>
      <c r="AK345" s="18"/>
    </row>
    <row r="346">
      <c r="F346" s="18"/>
      <c r="K346" s="18"/>
      <c r="P346" s="18"/>
      <c r="U346" s="18"/>
      <c r="Z346" s="18"/>
      <c r="AF346" s="18"/>
      <c r="AK346" s="18"/>
    </row>
    <row r="347">
      <c r="F347" s="18"/>
      <c r="K347" s="18"/>
      <c r="P347" s="18"/>
      <c r="U347" s="18"/>
      <c r="Z347" s="18"/>
      <c r="AF347" s="18"/>
      <c r="AK347" s="18"/>
    </row>
    <row r="348">
      <c r="F348" s="18"/>
      <c r="K348" s="18"/>
      <c r="P348" s="18"/>
      <c r="U348" s="18"/>
      <c r="Z348" s="18"/>
      <c r="AF348" s="18"/>
      <c r="AK348" s="18"/>
    </row>
    <row r="349">
      <c r="F349" s="18"/>
      <c r="K349" s="18"/>
      <c r="P349" s="18"/>
      <c r="U349" s="18"/>
      <c r="Z349" s="18"/>
      <c r="AF349" s="18"/>
      <c r="AK349" s="18"/>
    </row>
    <row r="350">
      <c r="F350" s="18"/>
      <c r="K350" s="18"/>
      <c r="P350" s="18"/>
      <c r="U350" s="18"/>
      <c r="Z350" s="18"/>
      <c r="AF350" s="18"/>
      <c r="AK350" s="18"/>
    </row>
    <row r="351">
      <c r="F351" s="18"/>
      <c r="K351" s="18"/>
      <c r="P351" s="18"/>
      <c r="U351" s="18"/>
      <c r="Z351" s="18"/>
      <c r="AF351" s="18"/>
      <c r="AK351" s="18"/>
    </row>
    <row r="352">
      <c r="F352" s="18"/>
      <c r="K352" s="18"/>
      <c r="P352" s="18"/>
      <c r="U352" s="18"/>
      <c r="Z352" s="18"/>
      <c r="AF352" s="18"/>
      <c r="AK352" s="18"/>
    </row>
    <row r="353">
      <c r="F353" s="18"/>
      <c r="K353" s="18"/>
      <c r="P353" s="18"/>
      <c r="U353" s="18"/>
      <c r="Z353" s="18"/>
      <c r="AF353" s="18"/>
      <c r="AK353" s="18"/>
    </row>
    <row r="354">
      <c r="F354" s="18"/>
      <c r="K354" s="18"/>
      <c r="P354" s="18"/>
      <c r="U354" s="18"/>
      <c r="Z354" s="18"/>
      <c r="AF354" s="18"/>
      <c r="AK354" s="18"/>
    </row>
    <row r="355">
      <c r="F355" s="18"/>
      <c r="K355" s="18"/>
      <c r="P355" s="18"/>
      <c r="U355" s="18"/>
      <c r="Z355" s="18"/>
      <c r="AF355" s="18"/>
      <c r="AK355" s="18"/>
    </row>
    <row r="356">
      <c r="F356" s="18"/>
      <c r="K356" s="18"/>
      <c r="P356" s="18"/>
      <c r="U356" s="18"/>
      <c r="Z356" s="18"/>
      <c r="AF356" s="18"/>
      <c r="AK356" s="18"/>
    </row>
    <row r="357">
      <c r="F357" s="18"/>
      <c r="K357" s="18"/>
      <c r="P357" s="18"/>
      <c r="U357" s="18"/>
      <c r="Z357" s="18"/>
      <c r="AF357" s="18"/>
      <c r="AK357" s="18"/>
    </row>
    <row r="358">
      <c r="F358" s="18"/>
      <c r="K358" s="18"/>
      <c r="P358" s="18"/>
      <c r="U358" s="18"/>
      <c r="Z358" s="18"/>
      <c r="AF358" s="18"/>
      <c r="AK358" s="18"/>
    </row>
    <row r="359">
      <c r="F359" s="18"/>
      <c r="K359" s="18"/>
      <c r="P359" s="18"/>
      <c r="U359" s="18"/>
      <c r="Z359" s="18"/>
      <c r="AF359" s="18"/>
      <c r="AK359" s="18"/>
    </row>
    <row r="360">
      <c r="F360" s="18"/>
      <c r="K360" s="18"/>
      <c r="P360" s="18"/>
      <c r="U360" s="18"/>
      <c r="Z360" s="18"/>
      <c r="AF360" s="18"/>
      <c r="AK360" s="18"/>
    </row>
    <row r="361">
      <c r="F361" s="18"/>
      <c r="K361" s="18"/>
      <c r="P361" s="18"/>
      <c r="U361" s="18"/>
      <c r="Z361" s="18"/>
      <c r="AF361" s="18"/>
      <c r="AK361" s="18"/>
    </row>
    <row r="362">
      <c r="F362" s="18"/>
      <c r="K362" s="18"/>
      <c r="P362" s="18"/>
      <c r="U362" s="18"/>
      <c r="Z362" s="18"/>
      <c r="AF362" s="18"/>
      <c r="AK362" s="18"/>
    </row>
    <row r="363">
      <c r="F363" s="18"/>
      <c r="K363" s="18"/>
      <c r="P363" s="18"/>
      <c r="U363" s="18"/>
      <c r="Z363" s="18"/>
      <c r="AF363" s="18"/>
      <c r="AK363" s="18"/>
    </row>
    <row r="364">
      <c r="F364" s="18"/>
      <c r="K364" s="18"/>
      <c r="P364" s="18"/>
      <c r="U364" s="18"/>
      <c r="Z364" s="18"/>
      <c r="AF364" s="18"/>
      <c r="AK364" s="18"/>
    </row>
    <row r="365">
      <c r="F365" s="18"/>
      <c r="K365" s="18"/>
      <c r="P365" s="18"/>
      <c r="U365" s="18"/>
      <c r="Z365" s="18"/>
      <c r="AF365" s="18"/>
      <c r="AK365" s="18"/>
    </row>
    <row r="366">
      <c r="F366" s="18"/>
      <c r="K366" s="18"/>
      <c r="P366" s="18"/>
      <c r="U366" s="18"/>
      <c r="Z366" s="18"/>
      <c r="AF366" s="18"/>
      <c r="AK366" s="18"/>
    </row>
    <row r="367">
      <c r="F367" s="18"/>
      <c r="K367" s="18"/>
      <c r="P367" s="18"/>
      <c r="U367" s="18"/>
      <c r="Z367" s="18"/>
      <c r="AF367" s="18"/>
      <c r="AK367" s="18"/>
    </row>
    <row r="368">
      <c r="F368" s="18"/>
      <c r="K368" s="18"/>
      <c r="P368" s="18"/>
      <c r="U368" s="18"/>
      <c r="Z368" s="18"/>
      <c r="AF368" s="18"/>
      <c r="AK368" s="18"/>
    </row>
    <row r="369">
      <c r="F369" s="18"/>
      <c r="K369" s="18"/>
      <c r="P369" s="18"/>
      <c r="U369" s="18"/>
      <c r="Z369" s="18"/>
      <c r="AF369" s="18"/>
      <c r="AK369" s="18"/>
    </row>
    <row r="370">
      <c r="F370" s="18"/>
      <c r="K370" s="18"/>
      <c r="P370" s="18"/>
      <c r="U370" s="18"/>
      <c r="Z370" s="18"/>
      <c r="AF370" s="18"/>
      <c r="AK370" s="18"/>
    </row>
    <row r="371">
      <c r="F371" s="18"/>
      <c r="K371" s="18"/>
      <c r="P371" s="18"/>
      <c r="U371" s="18"/>
      <c r="Z371" s="18"/>
      <c r="AF371" s="18"/>
      <c r="AK371" s="18"/>
    </row>
    <row r="372">
      <c r="F372" s="18"/>
      <c r="K372" s="18"/>
      <c r="P372" s="18"/>
      <c r="U372" s="18"/>
      <c r="Z372" s="18"/>
      <c r="AF372" s="18"/>
      <c r="AK372" s="18"/>
    </row>
    <row r="373">
      <c r="F373" s="18"/>
      <c r="K373" s="18"/>
      <c r="P373" s="18"/>
      <c r="U373" s="18"/>
      <c r="Z373" s="18"/>
      <c r="AF373" s="18"/>
      <c r="AK373" s="18"/>
    </row>
    <row r="374">
      <c r="F374" s="18"/>
      <c r="K374" s="18"/>
      <c r="P374" s="18"/>
      <c r="U374" s="18"/>
      <c r="Z374" s="18"/>
      <c r="AF374" s="18"/>
      <c r="AK374" s="18"/>
    </row>
    <row r="375">
      <c r="F375" s="18"/>
      <c r="K375" s="18"/>
      <c r="P375" s="18"/>
      <c r="U375" s="18"/>
      <c r="Z375" s="18"/>
      <c r="AF375" s="18"/>
      <c r="AK375" s="18"/>
    </row>
    <row r="376">
      <c r="F376" s="18"/>
      <c r="K376" s="18"/>
      <c r="P376" s="18"/>
      <c r="U376" s="18"/>
      <c r="Z376" s="18"/>
      <c r="AF376" s="18"/>
      <c r="AK376" s="18"/>
    </row>
    <row r="377">
      <c r="F377" s="18"/>
      <c r="K377" s="18"/>
      <c r="P377" s="18"/>
      <c r="U377" s="18"/>
      <c r="Z377" s="18"/>
      <c r="AF377" s="18"/>
      <c r="AK377" s="18"/>
    </row>
    <row r="378">
      <c r="F378" s="18"/>
      <c r="K378" s="18"/>
      <c r="P378" s="18"/>
      <c r="U378" s="18"/>
      <c r="Z378" s="18"/>
      <c r="AF378" s="18"/>
      <c r="AK378" s="18"/>
    </row>
    <row r="379">
      <c r="F379" s="18"/>
      <c r="K379" s="18"/>
      <c r="P379" s="18"/>
      <c r="U379" s="18"/>
      <c r="Z379" s="18"/>
      <c r="AF379" s="18"/>
      <c r="AK379" s="18"/>
    </row>
    <row r="380">
      <c r="F380" s="18"/>
      <c r="K380" s="18"/>
      <c r="P380" s="18"/>
      <c r="U380" s="18"/>
      <c r="Z380" s="18"/>
      <c r="AF380" s="18"/>
      <c r="AK380" s="18"/>
    </row>
    <row r="381">
      <c r="F381" s="18"/>
      <c r="K381" s="18"/>
      <c r="P381" s="18"/>
      <c r="U381" s="18"/>
      <c r="Z381" s="18"/>
      <c r="AF381" s="18"/>
      <c r="AK381" s="18"/>
    </row>
    <row r="382">
      <c r="F382" s="18"/>
      <c r="K382" s="18"/>
      <c r="P382" s="18"/>
      <c r="U382" s="18"/>
      <c r="Z382" s="18"/>
      <c r="AF382" s="18"/>
      <c r="AK382" s="18"/>
    </row>
    <row r="383">
      <c r="F383" s="18"/>
      <c r="K383" s="18"/>
      <c r="P383" s="18"/>
      <c r="U383" s="18"/>
      <c r="Z383" s="18"/>
      <c r="AF383" s="18"/>
      <c r="AK383" s="18"/>
    </row>
    <row r="384">
      <c r="F384" s="18"/>
      <c r="K384" s="18"/>
      <c r="P384" s="18"/>
      <c r="U384" s="18"/>
      <c r="Z384" s="18"/>
      <c r="AF384" s="18"/>
      <c r="AK384" s="18"/>
    </row>
    <row r="385">
      <c r="F385" s="18"/>
      <c r="K385" s="18"/>
      <c r="P385" s="18"/>
      <c r="U385" s="18"/>
      <c r="Z385" s="18"/>
      <c r="AF385" s="18"/>
      <c r="AK385" s="18"/>
    </row>
    <row r="386">
      <c r="F386" s="18"/>
      <c r="K386" s="18"/>
      <c r="P386" s="18"/>
      <c r="U386" s="18"/>
      <c r="Z386" s="18"/>
      <c r="AF386" s="18"/>
      <c r="AK386" s="18"/>
    </row>
    <row r="387">
      <c r="F387" s="18"/>
      <c r="K387" s="18"/>
      <c r="P387" s="18"/>
      <c r="U387" s="18"/>
      <c r="Z387" s="18"/>
      <c r="AF387" s="18"/>
      <c r="AK387" s="18"/>
    </row>
    <row r="388">
      <c r="F388" s="18"/>
      <c r="K388" s="18"/>
      <c r="P388" s="18"/>
      <c r="U388" s="18"/>
      <c r="Z388" s="18"/>
      <c r="AF388" s="18"/>
      <c r="AK388" s="18"/>
    </row>
    <row r="389">
      <c r="F389" s="18"/>
      <c r="K389" s="18"/>
      <c r="P389" s="18"/>
      <c r="U389" s="18"/>
      <c r="Z389" s="18"/>
      <c r="AF389" s="18"/>
      <c r="AK389" s="18"/>
    </row>
    <row r="390">
      <c r="F390" s="18"/>
      <c r="K390" s="18"/>
      <c r="P390" s="18"/>
      <c r="U390" s="18"/>
      <c r="Z390" s="18"/>
      <c r="AF390" s="18"/>
      <c r="AK390" s="18"/>
    </row>
    <row r="391">
      <c r="F391" s="18"/>
      <c r="K391" s="18"/>
      <c r="P391" s="18"/>
      <c r="U391" s="18"/>
      <c r="Z391" s="18"/>
      <c r="AF391" s="18"/>
      <c r="AK391" s="18"/>
    </row>
    <row r="392">
      <c r="F392" s="18"/>
      <c r="K392" s="18"/>
      <c r="P392" s="18"/>
      <c r="U392" s="18"/>
      <c r="Z392" s="18"/>
      <c r="AF392" s="18"/>
      <c r="AK392" s="18"/>
    </row>
    <row r="393">
      <c r="F393" s="18"/>
      <c r="K393" s="18"/>
      <c r="P393" s="18"/>
      <c r="U393" s="18"/>
      <c r="Z393" s="18"/>
      <c r="AF393" s="18"/>
      <c r="AK393" s="18"/>
    </row>
    <row r="394">
      <c r="F394" s="18"/>
      <c r="K394" s="18"/>
      <c r="P394" s="18"/>
      <c r="U394" s="18"/>
      <c r="Z394" s="18"/>
      <c r="AF394" s="18"/>
      <c r="AK394" s="18"/>
    </row>
    <row r="395">
      <c r="F395" s="18"/>
      <c r="K395" s="18"/>
      <c r="P395" s="18"/>
      <c r="U395" s="18"/>
      <c r="Z395" s="18"/>
      <c r="AF395" s="18"/>
      <c r="AK395" s="18"/>
    </row>
    <row r="396">
      <c r="F396" s="18"/>
      <c r="K396" s="18"/>
      <c r="P396" s="18"/>
      <c r="U396" s="18"/>
      <c r="Z396" s="18"/>
      <c r="AF396" s="18"/>
      <c r="AK396" s="18"/>
    </row>
    <row r="397">
      <c r="F397" s="18"/>
      <c r="K397" s="18"/>
      <c r="P397" s="18"/>
      <c r="U397" s="18"/>
      <c r="Z397" s="18"/>
      <c r="AF397" s="18"/>
      <c r="AK397" s="18"/>
    </row>
    <row r="398">
      <c r="F398" s="18"/>
      <c r="K398" s="18"/>
      <c r="P398" s="18"/>
      <c r="U398" s="18"/>
      <c r="Z398" s="18"/>
      <c r="AF398" s="18"/>
      <c r="AK398" s="18"/>
    </row>
    <row r="399">
      <c r="F399" s="18"/>
      <c r="K399" s="18"/>
      <c r="P399" s="18"/>
      <c r="U399" s="18"/>
      <c r="Z399" s="18"/>
      <c r="AF399" s="18"/>
      <c r="AK399" s="18"/>
    </row>
    <row r="400">
      <c r="F400" s="18"/>
      <c r="K400" s="18"/>
      <c r="P400" s="18"/>
      <c r="U400" s="18"/>
      <c r="Z400" s="18"/>
      <c r="AF400" s="18"/>
      <c r="AK400" s="18"/>
    </row>
    <row r="401">
      <c r="F401" s="18"/>
      <c r="K401" s="18"/>
      <c r="P401" s="18"/>
      <c r="U401" s="18"/>
      <c r="Z401" s="18"/>
      <c r="AF401" s="18"/>
      <c r="AK401" s="18"/>
    </row>
    <row r="402">
      <c r="F402" s="18"/>
      <c r="K402" s="18"/>
      <c r="P402" s="18"/>
      <c r="U402" s="18"/>
      <c r="Z402" s="18"/>
      <c r="AF402" s="18"/>
      <c r="AK402" s="18"/>
    </row>
    <row r="403">
      <c r="F403" s="18"/>
      <c r="K403" s="18"/>
      <c r="P403" s="18"/>
      <c r="U403" s="18"/>
      <c r="Z403" s="18"/>
      <c r="AF403" s="18"/>
      <c r="AK403" s="18"/>
    </row>
    <row r="404">
      <c r="F404" s="18"/>
      <c r="K404" s="18"/>
      <c r="P404" s="18"/>
      <c r="U404" s="18"/>
      <c r="Z404" s="18"/>
      <c r="AF404" s="18"/>
      <c r="AK404" s="18"/>
    </row>
    <row r="405">
      <c r="F405" s="18"/>
      <c r="K405" s="18"/>
      <c r="P405" s="18"/>
      <c r="U405" s="18"/>
      <c r="Z405" s="18"/>
      <c r="AF405" s="18"/>
      <c r="AK405" s="18"/>
    </row>
    <row r="406">
      <c r="F406" s="18"/>
      <c r="K406" s="18"/>
      <c r="P406" s="18"/>
      <c r="U406" s="18"/>
      <c r="Z406" s="18"/>
      <c r="AF406" s="18"/>
      <c r="AK406" s="18"/>
    </row>
    <row r="407">
      <c r="F407" s="18"/>
      <c r="K407" s="18"/>
      <c r="P407" s="18"/>
      <c r="U407" s="18"/>
      <c r="Z407" s="18"/>
      <c r="AF407" s="18"/>
      <c r="AK407" s="18"/>
    </row>
    <row r="408">
      <c r="F408" s="18"/>
      <c r="K408" s="18"/>
      <c r="P408" s="18"/>
      <c r="U408" s="18"/>
      <c r="Z408" s="18"/>
      <c r="AF408" s="18"/>
      <c r="AK408" s="18"/>
    </row>
    <row r="409">
      <c r="F409" s="18"/>
      <c r="K409" s="18"/>
      <c r="P409" s="18"/>
      <c r="U409" s="18"/>
      <c r="Z409" s="18"/>
      <c r="AF409" s="18"/>
      <c r="AK409" s="18"/>
    </row>
    <row r="410">
      <c r="F410" s="18"/>
      <c r="K410" s="18"/>
      <c r="P410" s="18"/>
      <c r="U410" s="18"/>
      <c r="Z410" s="18"/>
      <c r="AF410" s="18"/>
      <c r="AK410" s="18"/>
    </row>
    <row r="411">
      <c r="F411" s="18"/>
      <c r="K411" s="18"/>
      <c r="P411" s="18"/>
      <c r="U411" s="18"/>
      <c r="Z411" s="18"/>
      <c r="AF411" s="18"/>
      <c r="AK411" s="18"/>
    </row>
    <row r="412">
      <c r="F412" s="18"/>
      <c r="K412" s="18"/>
      <c r="P412" s="18"/>
      <c r="U412" s="18"/>
      <c r="Z412" s="18"/>
      <c r="AF412" s="18"/>
      <c r="AK412" s="18"/>
    </row>
    <row r="413">
      <c r="F413" s="18"/>
      <c r="K413" s="18"/>
      <c r="P413" s="18"/>
      <c r="U413" s="18"/>
      <c r="Z413" s="18"/>
      <c r="AF413" s="18"/>
      <c r="AK413" s="18"/>
    </row>
    <row r="414">
      <c r="F414" s="18"/>
      <c r="K414" s="18"/>
      <c r="P414" s="18"/>
      <c r="U414" s="18"/>
      <c r="Z414" s="18"/>
      <c r="AF414" s="18"/>
      <c r="AK414" s="18"/>
    </row>
    <row r="415">
      <c r="F415" s="18"/>
      <c r="K415" s="18"/>
      <c r="P415" s="18"/>
      <c r="U415" s="18"/>
      <c r="Z415" s="18"/>
      <c r="AF415" s="18"/>
      <c r="AK415" s="18"/>
    </row>
    <row r="416">
      <c r="F416" s="18"/>
      <c r="K416" s="18"/>
      <c r="P416" s="18"/>
      <c r="U416" s="18"/>
      <c r="Z416" s="18"/>
      <c r="AF416" s="18"/>
      <c r="AK416" s="18"/>
    </row>
    <row r="417">
      <c r="F417" s="18"/>
      <c r="K417" s="18"/>
      <c r="P417" s="18"/>
      <c r="U417" s="18"/>
      <c r="Z417" s="18"/>
      <c r="AF417" s="18"/>
      <c r="AK417" s="18"/>
    </row>
    <row r="418">
      <c r="F418" s="18"/>
      <c r="K418" s="18"/>
      <c r="P418" s="18"/>
      <c r="U418" s="18"/>
      <c r="Z418" s="18"/>
      <c r="AF418" s="18"/>
      <c r="AK418" s="18"/>
    </row>
    <row r="419">
      <c r="F419" s="18"/>
      <c r="K419" s="18"/>
      <c r="P419" s="18"/>
      <c r="U419" s="18"/>
      <c r="Z419" s="18"/>
      <c r="AF419" s="18"/>
      <c r="AK419" s="18"/>
    </row>
    <row r="420">
      <c r="F420" s="18"/>
      <c r="K420" s="18"/>
      <c r="P420" s="18"/>
      <c r="U420" s="18"/>
      <c r="Z420" s="18"/>
      <c r="AF420" s="18"/>
      <c r="AK420" s="18"/>
    </row>
    <row r="421">
      <c r="F421" s="18"/>
      <c r="K421" s="18"/>
      <c r="P421" s="18"/>
      <c r="U421" s="18"/>
      <c r="Z421" s="18"/>
      <c r="AF421" s="18"/>
      <c r="AK421" s="18"/>
    </row>
    <row r="422">
      <c r="F422" s="18"/>
      <c r="K422" s="18"/>
      <c r="P422" s="18"/>
      <c r="U422" s="18"/>
      <c r="Z422" s="18"/>
      <c r="AF422" s="18"/>
      <c r="AK422" s="18"/>
    </row>
    <row r="423">
      <c r="F423" s="18"/>
      <c r="K423" s="18"/>
      <c r="P423" s="18"/>
      <c r="U423" s="18"/>
      <c r="Z423" s="18"/>
      <c r="AF423" s="18"/>
      <c r="AK423" s="18"/>
    </row>
    <row r="424">
      <c r="F424" s="18"/>
      <c r="K424" s="18"/>
      <c r="P424" s="18"/>
      <c r="U424" s="18"/>
      <c r="Z424" s="18"/>
      <c r="AF424" s="18"/>
      <c r="AK424" s="18"/>
    </row>
    <row r="425">
      <c r="F425" s="18"/>
      <c r="K425" s="18"/>
      <c r="P425" s="18"/>
      <c r="U425" s="18"/>
      <c r="Z425" s="18"/>
      <c r="AF425" s="18"/>
      <c r="AK425" s="18"/>
    </row>
    <row r="426">
      <c r="F426" s="18"/>
      <c r="K426" s="18"/>
      <c r="P426" s="18"/>
      <c r="U426" s="18"/>
      <c r="Z426" s="18"/>
      <c r="AF426" s="18"/>
      <c r="AK426" s="18"/>
    </row>
    <row r="427">
      <c r="F427" s="18"/>
      <c r="K427" s="18"/>
      <c r="P427" s="18"/>
      <c r="U427" s="18"/>
      <c r="Z427" s="18"/>
      <c r="AF427" s="18"/>
      <c r="AK427" s="18"/>
    </row>
    <row r="428">
      <c r="F428" s="18"/>
      <c r="K428" s="18"/>
      <c r="P428" s="18"/>
      <c r="U428" s="18"/>
      <c r="Z428" s="18"/>
      <c r="AF428" s="18"/>
      <c r="AK428" s="18"/>
    </row>
    <row r="429">
      <c r="F429" s="18"/>
      <c r="K429" s="18"/>
      <c r="P429" s="18"/>
      <c r="U429" s="18"/>
      <c r="Z429" s="18"/>
      <c r="AF429" s="18"/>
      <c r="AK429" s="18"/>
    </row>
    <row r="430">
      <c r="F430" s="18"/>
      <c r="K430" s="18"/>
      <c r="P430" s="18"/>
      <c r="U430" s="18"/>
      <c r="Z430" s="18"/>
      <c r="AF430" s="18"/>
      <c r="AK430" s="18"/>
    </row>
    <row r="431">
      <c r="F431" s="18"/>
      <c r="K431" s="18"/>
      <c r="P431" s="18"/>
      <c r="U431" s="18"/>
      <c r="Z431" s="18"/>
      <c r="AF431" s="18"/>
      <c r="AK431" s="18"/>
    </row>
    <row r="432">
      <c r="F432" s="18"/>
      <c r="K432" s="18"/>
      <c r="P432" s="18"/>
      <c r="U432" s="18"/>
      <c r="Z432" s="18"/>
      <c r="AF432" s="18"/>
      <c r="AK432" s="18"/>
    </row>
    <row r="433">
      <c r="F433" s="18"/>
      <c r="K433" s="18"/>
      <c r="P433" s="18"/>
      <c r="U433" s="18"/>
      <c r="Z433" s="18"/>
      <c r="AF433" s="18"/>
      <c r="AK433" s="18"/>
    </row>
    <row r="434">
      <c r="F434" s="18"/>
      <c r="K434" s="18"/>
      <c r="P434" s="18"/>
      <c r="U434" s="18"/>
      <c r="Z434" s="18"/>
      <c r="AF434" s="18"/>
      <c r="AK434" s="18"/>
    </row>
    <row r="435">
      <c r="F435" s="18"/>
      <c r="K435" s="18"/>
      <c r="P435" s="18"/>
      <c r="U435" s="18"/>
      <c r="Z435" s="18"/>
      <c r="AF435" s="18"/>
      <c r="AK435" s="18"/>
    </row>
    <row r="436">
      <c r="F436" s="18"/>
      <c r="K436" s="18"/>
      <c r="P436" s="18"/>
      <c r="U436" s="18"/>
      <c r="Z436" s="18"/>
      <c r="AF436" s="18"/>
      <c r="AK436" s="18"/>
    </row>
    <row r="437">
      <c r="F437" s="18"/>
      <c r="K437" s="18"/>
      <c r="P437" s="18"/>
      <c r="U437" s="18"/>
      <c r="Z437" s="18"/>
      <c r="AF437" s="18"/>
      <c r="AK437" s="18"/>
    </row>
    <row r="438">
      <c r="F438" s="18"/>
      <c r="K438" s="18"/>
      <c r="P438" s="18"/>
      <c r="U438" s="18"/>
      <c r="Z438" s="18"/>
      <c r="AF438" s="18"/>
      <c r="AK438" s="18"/>
    </row>
    <row r="439">
      <c r="F439" s="18"/>
      <c r="K439" s="18"/>
      <c r="P439" s="18"/>
      <c r="U439" s="18"/>
      <c r="Z439" s="18"/>
      <c r="AF439" s="18"/>
      <c r="AK439" s="18"/>
    </row>
    <row r="440">
      <c r="F440" s="18"/>
      <c r="K440" s="18"/>
      <c r="P440" s="18"/>
      <c r="U440" s="18"/>
      <c r="Z440" s="18"/>
      <c r="AF440" s="18"/>
      <c r="AK440" s="18"/>
    </row>
    <row r="441">
      <c r="F441" s="18"/>
      <c r="K441" s="18"/>
      <c r="P441" s="18"/>
      <c r="U441" s="18"/>
      <c r="Z441" s="18"/>
      <c r="AF441" s="18"/>
      <c r="AK441" s="18"/>
    </row>
    <row r="442">
      <c r="F442" s="18"/>
      <c r="K442" s="18"/>
      <c r="P442" s="18"/>
      <c r="U442" s="18"/>
      <c r="Z442" s="18"/>
      <c r="AF442" s="18"/>
      <c r="AK442" s="18"/>
    </row>
    <row r="443">
      <c r="F443" s="18"/>
      <c r="K443" s="18"/>
      <c r="P443" s="18"/>
      <c r="U443" s="18"/>
      <c r="Z443" s="18"/>
      <c r="AF443" s="18"/>
      <c r="AK443" s="18"/>
    </row>
    <row r="444">
      <c r="F444" s="18"/>
      <c r="K444" s="18"/>
      <c r="P444" s="18"/>
      <c r="U444" s="18"/>
      <c r="Z444" s="18"/>
      <c r="AF444" s="18"/>
      <c r="AK444" s="18"/>
    </row>
    <row r="445">
      <c r="F445" s="18"/>
      <c r="K445" s="18"/>
      <c r="P445" s="18"/>
      <c r="U445" s="18"/>
      <c r="Z445" s="18"/>
      <c r="AF445" s="18"/>
      <c r="AK445" s="18"/>
    </row>
    <row r="446">
      <c r="F446" s="18"/>
      <c r="K446" s="18"/>
      <c r="P446" s="18"/>
      <c r="U446" s="18"/>
      <c r="Z446" s="18"/>
      <c r="AF446" s="18"/>
      <c r="AK446" s="18"/>
    </row>
    <row r="447">
      <c r="F447" s="18"/>
      <c r="K447" s="18"/>
      <c r="P447" s="18"/>
      <c r="U447" s="18"/>
      <c r="Z447" s="18"/>
      <c r="AF447" s="18"/>
      <c r="AK447" s="18"/>
    </row>
    <row r="448">
      <c r="F448" s="18"/>
      <c r="K448" s="18"/>
      <c r="P448" s="18"/>
      <c r="U448" s="18"/>
      <c r="Z448" s="18"/>
      <c r="AF448" s="18"/>
      <c r="AK448" s="18"/>
    </row>
    <row r="449">
      <c r="F449" s="18"/>
      <c r="K449" s="18"/>
      <c r="P449" s="18"/>
      <c r="U449" s="18"/>
      <c r="Z449" s="18"/>
      <c r="AF449" s="18"/>
      <c r="AK449" s="18"/>
    </row>
    <row r="450">
      <c r="F450" s="18"/>
      <c r="K450" s="18"/>
      <c r="P450" s="18"/>
      <c r="U450" s="18"/>
      <c r="Z450" s="18"/>
      <c r="AF450" s="18"/>
      <c r="AK450" s="18"/>
    </row>
    <row r="451">
      <c r="F451" s="18"/>
      <c r="K451" s="18"/>
      <c r="P451" s="18"/>
      <c r="U451" s="18"/>
      <c r="Z451" s="18"/>
      <c r="AF451" s="18"/>
      <c r="AK451" s="18"/>
    </row>
    <row r="452">
      <c r="F452" s="18"/>
      <c r="K452" s="18"/>
      <c r="P452" s="18"/>
      <c r="U452" s="18"/>
      <c r="Z452" s="18"/>
      <c r="AF452" s="18"/>
      <c r="AK452" s="18"/>
    </row>
    <row r="453">
      <c r="F453" s="18"/>
      <c r="K453" s="18"/>
      <c r="P453" s="18"/>
      <c r="U453" s="18"/>
      <c r="Z453" s="18"/>
      <c r="AF453" s="18"/>
      <c r="AK453" s="18"/>
    </row>
    <row r="454">
      <c r="F454" s="18"/>
      <c r="K454" s="18"/>
      <c r="P454" s="18"/>
      <c r="U454" s="18"/>
      <c r="Z454" s="18"/>
      <c r="AF454" s="18"/>
      <c r="AK454" s="18"/>
    </row>
    <row r="455">
      <c r="F455" s="18"/>
      <c r="K455" s="18"/>
      <c r="P455" s="18"/>
      <c r="U455" s="18"/>
      <c r="Z455" s="18"/>
      <c r="AF455" s="18"/>
      <c r="AK455" s="18"/>
    </row>
    <row r="456">
      <c r="F456" s="18"/>
      <c r="K456" s="18"/>
      <c r="P456" s="18"/>
      <c r="U456" s="18"/>
      <c r="Z456" s="18"/>
      <c r="AF456" s="18"/>
      <c r="AK456" s="18"/>
    </row>
    <row r="457">
      <c r="F457" s="18"/>
      <c r="K457" s="18"/>
      <c r="P457" s="18"/>
      <c r="U457" s="18"/>
      <c r="Z457" s="18"/>
      <c r="AF457" s="18"/>
      <c r="AK457" s="18"/>
    </row>
    <row r="458">
      <c r="F458" s="18"/>
      <c r="K458" s="18"/>
      <c r="P458" s="18"/>
      <c r="U458" s="18"/>
      <c r="Z458" s="18"/>
      <c r="AF458" s="18"/>
      <c r="AK458" s="18"/>
    </row>
    <row r="459">
      <c r="F459" s="18"/>
      <c r="K459" s="18"/>
      <c r="P459" s="18"/>
      <c r="U459" s="18"/>
      <c r="Z459" s="18"/>
      <c r="AF459" s="18"/>
      <c r="AK459" s="18"/>
    </row>
    <row r="460">
      <c r="F460" s="18"/>
      <c r="K460" s="18"/>
      <c r="P460" s="18"/>
      <c r="U460" s="18"/>
      <c r="Z460" s="18"/>
      <c r="AF460" s="18"/>
      <c r="AK460" s="18"/>
    </row>
    <row r="461">
      <c r="F461" s="18"/>
      <c r="K461" s="18"/>
      <c r="P461" s="18"/>
      <c r="U461" s="18"/>
      <c r="Z461" s="18"/>
      <c r="AF461" s="18"/>
      <c r="AK461" s="18"/>
    </row>
    <row r="462">
      <c r="F462" s="18"/>
      <c r="K462" s="18"/>
      <c r="P462" s="18"/>
      <c r="U462" s="18"/>
      <c r="Z462" s="18"/>
      <c r="AF462" s="18"/>
      <c r="AK462" s="18"/>
    </row>
    <row r="463">
      <c r="F463" s="18"/>
      <c r="K463" s="18"/>
      <c r="P463" s="18"/>
      <c r="U463" s="18"/>
      <c r="Z463" s="18"/>
      <c r="AF463" s="18"/>
      <c r="AK463" s="18"/>
    </row>
    <row r="464">
      <c r="F464" s="18"/>
      <c r="K464" s="18"/>
      <c r="P464" s="18"/>
      <c r="U464" s="18"/>
      <c r="Z464" s="18"/>
      <c r="AF464" s="18"/>
      <c r="AK464" s="18"/>
    </row>
    <row r="465">
      <c r="F465" s="18"/>
      <c r="K465" s="18"/>
      <c r="P465" s="18"/>
      <c r="U465" s="18"/>
      <c r="Z465" s="18"/>
      <c r="AF465" s="18"/>
      <c r="AK465" s="18"/>
    </row>
    <row r="466">
      <c r="F466" s="18"/>
      <c r="K466" s="18"/>
      <c r="P466" s="18"/>
      <c r="U466" s="18"/>
      <c r="Z466" s="18"/>
      <c r="AF466" s="18"/>
      <c r="AK466" s="18"/>
    </row>
    <row r="467">
      <c r="F467" s="18"/>
      <c r="K467" s="18"/>
      <c r="P467" s="18"/>
      <c r="U467" s="18"/>
      <c r="Z467" s="18"/>
      <c r="AF467" s="18"/>
      <c r="AK467" s="18"/>
    </row>
    <row r="468">
      <c r="F468" s="18"/>
      <c r="K468" s="18"/>
      <c r="P468" s="18"/>
      <c r="U468" s="18"/>
      <c r="Z468" s="18"/>
      <c r="AF468" s="18"/>
      <c r="AK468" s="18"/>
    </row>
    <row r="469">
      <c r="F469" s="18"/>
      <c r="K469" s="18"/>
      <c r="P469" s="18"/>
      <c r="U469" s="18"/>
      <c r="Z469" s="18"/>
      <c r="AF469" s="18"/>
      <c r="AK469" s="18"/>
    </row>
    <row r="470">
      <c r="F470" s="18"/>
      <c r="K470" s="18"/>
      <c r="P470" s="18"/>
      <c r="U470" s="18"/>
      <c r="Z470" s="18"/>
      <c r="AF470" s="18"/>
      <c r="AK470" s="18"/>
    </row>
    <row r="471">
      <c r="F471" s="18"/>
      <c r="K471" s="18"/>
      <c r="P471" s="18"/>
      <c r="U471" s="18"/>
      <c r="Z471" s="18"/>
      <c r="AF471" s="18"/>
      <c r="AK471" s="18"/>
    </row>
    <row r="472">
      <c r="F472" s="18"/>
      <c r="K472" s="18"/>
      <c r="P472" s="18"/>
      <c r="U472" s="18"/>
      <c r="Z472" s="18"/>
      <c r="AF472" s="18"/>
      <c r="AK472" s="18"/>
    </row>
    <row r="473">
      <c r="F473" s="18"/>
      <c r="K473" s="18"/>
      <c r="P473" s="18"/>
      <c r="U473" s="18"/>
      <c r="Z473" s="18"/>
      <c r="AF473" s="18"/>
      <c r="AK473" s="18"/>
    </row>
    <row r="474">
      <c r="F474" s="18"/>
      <c r="K474" s="18"/>
      <c r="P474" s="18"/>
      <c r="U474" s="18"/>
      <c r="Z474" s="18"/>
      <c r="AF474" s="18"/>
      <c r="AK474" s="18"/>
    </row>
    <row r="475">
      <c r="F475" s="18"/>
      <c r="K475" s="18"/>
      <c r="P475" s="18"/>
      <c r="U475" s="18"/>
      <c r="Z475" s="18"/>
      <c r="AF475" s="18"/>
      <c r="AK475" s="18"/>
    </row>
    <row r="476">
      <c r="F476" s="18"/>
      <c r="K476" s="18"/>
      <c r="P476" s="18"/>
      <c r="U476" s="18"/>
      <c r="Z476" s="18"/>
      <c r="AF476" s="18"/>
      <c r="AK476" s="18"/>
    </row>
    <row r="477">
      <c r="F477" s="18"/>
      <c r="K477" s="18"/>
      <c r="P477" s="18"/>
      <c r="U477" s="18"/>
      <c r="Z477" s="18"/>
      <c r="AF477" s="18"/>
      <c r="AK477" s="18"/>
    </row>
    <row r="478">
      <c r="F478" s="18"/>
      <c r="K478" s="18"/>
      <c r="P478" s="18"/>
      <c r="U478" s="18"/>
      <c r="Z478" s="18"/>
      <c r="AF478" s="18"/>
      <c r="AK478" s="18"/>
    </row>
    <row r="479">
      <c r="F479" s="18"/>
      <c r="K479" s="18"/>
      <c r="P479" s="18"/>
      <c r="U479" s="18"/>
      <c r="Z479" s="18"/>
      <c r="AF479" s="18"/>
      <c r="AK479" s="18"/>
    </row>
    <row r="480">
      <c r="F480" s="18"/>
      <c r="K480" s="18"/>
      <c r="P480" s="18"/>
      <c r="U480" s="18"/>
      <c r="Z480" s="18"/>
      <c r="AF480" s="18"/>
      <c r="AK480" s="18"/>
    </row>
    <row r="481">
      <c r="F481" s="18"/>
      <c r="K481" s="18"/>
      <c r="P481" s="18"/>
      <c r="U481" s="18"/>
      <c r="Z481" s="18"/>
      <c r="AF481" s="18"/>
      <c r="AK481" s="18"/>
    </row>
    <row r="482">
      <c r="F482" s="18"/>
      <c r="K482" s="18"/>
      <c r="P482" s="18"/>
      <c r="U482" s="18"/>
      <c r="Z482" s="18"/>
      <c r="AF482" s="18"/>
      <c r="AK482" s="18"/>
    </row>
    <row r="483">
      <c r="F483" s="18"/>
      <c r="K483" s="18"/>
      <c r="P483" s="18"/>
      <c r="U483" s="18"/>
      <c r="Z483" s="18"/>
      <c r="AF483" s="18"/>
      <c r="AK483" s="18"/>
    </row>
    <row r="484">
      <c r="F484" s="18"/>
      <c r="K484" s="18"/>
      <c r="P484" s="18"/>
      <c r="U484" s="18"/>
      <c r="Z484" s="18"/>
      <c r="AF484" s="18"/>
      <c r="AK484" s="18"/>
    </row>
    <row r="485">
      <c r="F485" s="18"/>
      <c r="K485" s="18"/>
      <c r="P485" s="18"/>
      <c r="U485" s="18"/>
      <c r="Z485" s="18"/>
      <c r="AF485" s="18"/>
      <c r="AK485" s="18"/>
    </row>
    <row r="486">
      <c r="F486" s="18"/>
      <c r="K486" s="18"/>
      <c r="P486" s="18"/>
      <c r="U486" s="18"/>
      <c r="Z486" s="18"/>
      <c r="AF486" s="18"/>
      <c r="AK486" s="18"/>
    </row>
    <row r="487">
      <c r="F487" s="18"/>
      <c r="K487" s="18"/>
      <c r="P487" s="18"/>
      <c r="U487" s="18"/>
      <c r="Z487" s="18"/>
      <c r="AF487" s="18"/>
      <c r="AK487" s="18"/>
    </row>
    <row r="488">
      <c r="F488" s="18"/>
      <c r="K488" s="18"/>
      <c r="P488" s="18"/>
      <c r="U488" s="18"/>
      <c r="Z488" s="18"/>
      <c r="AF488" s="18"/>
      <c r="AK488" s="18"/>
    </row>
    <row r="489">
      <c r="F489" s="18"/>
      <c r="K489" s="18"/>
      <c r="P489" s="18"/>
      <c r="U489" s="18"/>
      <c r="Z489" s="18"/>
      <c r="AF489" s="18"/>
      <c r="AK489" s="18"/>
    </row>
    <row r="490">
      <c r="F490" s="18"/>
      <c r="K490" s="18"/>
      <c r="P490" s="18"/>
      <c r="U490" s="18"/>
      <c r="Z490" s="18"/>
      <c r="AF490" s="18"/>
      <c r="AK490" s="18"/>
    </row>
    <row r="491">
      <c r="F491" s="18"/>
      <c r="K491" s="18"/>
      <c r="P491" s="18"/>
      <c r="U491" s="18"/>
      <c r="Z491" s="18"/>
      <c r="AF491" s="18"/>
      <c r="AK491" s="18"/>
    </row>
    <row r="492">
      <c r="F492" s="18"/>
      <c r="K492" s="18"/>
      <c r="P492" s="18"/>
      <c r="U492" s="18"/>
      <c r="Z492" s="18"/>
      <c r="AF492" s="18"/>
      <c r="AK492" s="18"/>
    </row>
    <row r="493">
      <c r="F493" s="18"/>
      <c r="K493" s="18"/>
      <c r="P493" s="18"/>
      <c r="U493" s="18"/>
      <c r="Z493" s="18"/>
      <c r="AF493" s="18"/>
      <c r="AK493" s="18"/>
    </row>
    <row r="494">
      <c r="F494" s="18"/>
      <c r="K494" s="18"/>
      <c r="P494" s="18"/>
      <c r="U494" s="18"/>
      <c r="Z494" s="18"/>
      <c r="AF494" s="18"/>
      <c r="AK494" s="18"/>
    </row>
    <row r="495">
      <c r="F495" s="18"/>
      <c r="K495" s="18"/>
      <c r="P495" s="18"/>
      <c r="U495" s="18"/>
      <c r="Z495" s="18"/>
      <c r="AF495" s="18"/>
      <c r="AK495" s="18"/>
    </row>
    <row r="496">
      <c r="F496" s="18"/>
      <c r="K496" s="18"/>
      <c r="P496" s="18"/>
      <c r="U496" s="18"/>
      <c r="Z496" s="18"/>
      <c r="AF496" s="18"/>
      <c r="AK496" s="18"/>
    </row>
    <row r="497">
      <c r="F497" s="18"/>
      <c r="K497" s="18"/>
      <c r="P497" s="18"/>
      <c r="U497" s="18"/>
      <c r="Z497" s="18"/>
      <c r="AF497" s="18"/>
      <c r="AK497" s="18"/>
    </row>
    <row r="498">
      <c r="F498" s="18"/>
      <c r="K498" s="18"/>
      <c r="P498" s="18"/>
      <c r="U498" s="18"/>
      <c r="Z498" s="18"/>
      <c r="AF498" s="18"/>
      <c r="AK498" s="18"/>
    </row>
    <row r="499">
      <c r="F499" s="18"/>
      <c r="K499" s="18"/>
      <c r="P499" s="18"/>
      <c r="U499" s="18"/>
      <c r="Z499" s="18"/>
      <c r="AF499" s="18"/>
      <c r="AK499" s="18"/>
    </row>
    <row r="500">
      <c r="F500" s="18"/>
      <c r="K500" s="18"/>
      <c r="P500" s="18"/>
      <c r="U500" s="18"/>
      <c r="Z500" s="18"/>
      <c r="AF500" s="18"/>
      <c r="AK500" s="18"/>
    </row>
    <row r="501">
      <c r="F501" s="18"/>
      <c r="K501" s="18"/>
      <c r="P501" s="18"/>
      <c r="U501" s="18"/>
      <c r="Z501" s="18"/>
      <c r="AF501" s="18"/>
      <c r="AK501" s="18"/>
    </row>
    <row r="502">
      <c r="F502" s="18"/>
      <c r="K502" s="18"/>
      <c r="P502" s="18"/>
      <c r="U502" s="18"/>
      <c r="Z502" s="18"/>
      <c r="AF502" s="18"/>
      <c r="AK502" s="18"/>
    </row>
    <row r="503">
      <c r="F503" s="18"/>
      <c r="K503" s="18"/>
      <c r="P503" s="18"/>
      <c r="U503" s="18"/>
      <c r="Z503" s="18"/>
      <c r="AF503" s="18"/>
      <c r="AK503" s="18"/>
    </row>
    <row r="504">
      <c r="F504" s="18"/>
      <c r="K504" s="18"/>
      <c r="P504" s="18"/>
      <c r="U504" s="18"/>
      <c r="Z504" s="18"/>
      <c r="AF504" s="18"/>
      <c r="AK504" s="18"/>
    </row>
    <row r="505">
      <c r="F505" s="18"/>
      <c r="K505" s="18"/>
      <c r="P505" s="18"/>
      <c r="U505" s="18"/>
      <c r="Z505" s="18"/>
      <c r="AF505" s="18"/>
      <c r="AK505" s="18"/>
    </row>
    <row r="506">
      <c r="F506" s="18"/>
      <c r="K506" s="18"/>
      <c r="P506" s="18"/>
      <c r="U506" s="18"/>
      <c r="Z506" s="18"/>
      <c r="AF506" s="18"/>
      <c r="AK506" s="18"/>
    </row>
    <row r="507">
      <c r="F507" s="18"/>
      <c r="K507" s="18"/>
      <c r="P507" s="18"/>
      <c r="U507" s="18"/>
      <c r="Z507" s="18"/>
      <c r="AF507" s="18"/>
      <c r="AK507" s="18"/>
    </row>
    <row r="508">
      <c r="F508" s="18"/>
      <c r="K508" s="18"/>
      <c r="P508" s="18"/>
      <c r="U508" s="18"/>
      <c r="Z508" s="18"/>
      <c r="AF508" s="18"/>
      <c r="AK508" s="18"/>
    </row>
    <row r="509">
      <c r="F509" s="18"/>
      <c r="K509" s="18"/>
      <c r="P509" s="18"/>
      <c r="U509" s="18"/>
      <c r="Z509" s="18"/>
      <c r="AF509" s="18"/>
      <c r="AK509" s="18"/>
    </row>
    <row r="510">
      <c r="F510" s="18"/>
      <c r="K510" s="18"/>
      <c r="P510" s="18"/>
      <c r="U510" s="18"/>
      <c r="Z510" s="18"/>
      <c r="AF510" s="18"/>
      <c r="AK510" s="18"/>
    </row>
    <row r="511">
      <c r="F511" s="18"/>
      <c r="K511" s="18"/>
      <c r="P511" s="18"/>
      <c r="U511" s="18"/>
      <c r="Z511" s="18"/>
      <c r="AF511" s="18"/>
      <c r="AK511" s="18"/>
    </row>
    <row r="512">
      <c r="F512" s="18"/>
      <c r="K512" s="18"/>
      <c r="P512" s="18"/>
      <c r="U512" s="18"/>
      <c r="Z512" s="18"/>
      <c r="AF512" s="18"/>
      <c r="AK512" s="18"/>
    </row>
    <row r="513">
      <c r="F513" s="18"/>
      <c r="K513" s="18"/>
      <c r="P513" s="18"/>
      <c r="U513" s="18"/>
      <c r="Z513" s="18"/>
      <c r="AF513" s="18"/>
      <c r="AK513" s="18"/>
    </row>
    <row r="514">
      <c r="F514" s="18"/>
      <c r="K514" s="18"/>
      <c r="P514" s="18"/>
      <c r="U514" s="18"/>
      <c r="Z514" s="18"/>
      <c r="AF514" s="18"/>
      <c r="AK514" s="18"/>
    </row>
    <row r="515">
      <c r="F515" s="18"/>
      <c r="K515" s="18"/>
      <c r="P515" s="18"/>
      <c r="U515" s="18"/>
      <c r="Z515" s="18"/>
      <c r="AF515" s="18"/>
      <c r="AK515" s="18"/>
    </row>
    <row r="516">
      <c r="F516" s="18"/>
      <c r="K516" s="18"/>
      <c r="P516" s="18"/>
      <c r="U516" s="18"/>
      <c r="Z516" s="18"/>
      <c r="AF516" s="18"/>
      <c r="AK516" s="18"/>
    </row>
    <row r="517">
      <c r="F517" s="18"/>
      <c r="K517" s="18"/>
      <c r="P517" s="18"/>
      <c r="U517" s="18"/>
      <c r="Z517" s="18"/>
      <c r="AF517" s="18"/>
      <c r="AK517" s="18"/>
    </row>
    <row r="518">
      <c r="F518" s="18"/>
      <c r="K518" s="18"/>
      <c r="P518" s="18"/>
      <c r="U518" s="18"/>
      <c r="Z518" s="18"/>
      <c r="AF518" s="18"/>
      <c r="AK518" s="18"/>
    </row>
    <row r="519">
      <c r="F519" s="18"/>
      <c r="K519" s="18"/>
      <c r="P519" s="18"/>
      <c r="U519" s="18"/>
      <c r="Z519" s="18"/>
      <c r="AF519" s="18"/>
      <c r="AK519" s="18"/>
    </row>
    <row r="520">
      <c r="F520" s="18"/>
      <c r="K520" s="18"/>
      <c r="P520" s="18"/>
      <c r="U520" s="18"/>
      <c r="Z520" s="18"/>
      <c r="AF520" s="18"/>
      <c r="AK520" s="18"/>
    </row>
    <row r="521">
      <c r="F521" s="18"/>
      <c r="K521" s="18"/>
      <c r="P521" s="18"/>
      <c r="U521" s="18"/>
      <c r="Z521" s="18"/>
      <c r="AF521" s="18"/>
      <c r="AK521" s="18"/>
    </row>
    <row r="522">
      <c r="F522" s="18"/>
      <c r="K522" s="18"/>
      <c r="P522" s="18"/>
      <c r="U522" s="18"/>
      <c r="Z522" s="18"/>
      <c r="AF522" s="18"/>
      <c r="AK522" s="18"/>
    </row>
    <row r="523">
      <c r="F523" s="18"/>
      <c r="K523" s="18"/>
      <c r="P523" s="18"/>
      <c r="U523" s="18"/>
      <c r="Z523" s="18"/>
      <c r="AF523" s="18"/>
      <c r="AK523" s="18"/>
    </row>
    <row r="524">
      <c r="F524" s="18"/>
      <c r="K524" s="18"/>
      <c r="P524" s="18"/>
      <c r="U524" s="18"/>
      <c r="Z524" s="18"/>
      <c r="AF524" s="18"/>
      <c r="AK524" s="18"/>
    </row>
    <row r="525">
      <c r="F525" s="18"/>
      <c r="K525" s="18"/>
      <c r="P525" s="18"/>
      <c r="U525" s="18"/>
      <c r="Z525" s="18"/>
      <c r="AF525" s="18"/>
      <c r="AK525" s="18"/>
    </row>
    <row r="526">
      <c r="F526" s="18"/>
      <c r="K526" s="18"/>
      <c r="P526" s="18"/>
      <c r="U526" s="18"/>
      <c r="Z526" s="18"/>
      <c r="AF526" s="18"/>
      <c r="AK526" s="18"/>
    </row>
    <row r="527">
      <c r="F527" s="18"/>
      <c r="K527" s="18"/>
      <c r="P527" s="18"/>
      <c r="U527" s="18"/>
      <c r="Z527" s="18"/>
      <c r="AF527" s="18"/>
      <c r="AK527" s="18"/>
    </row>
    <row r="528">
      <c r="F528" s="18"/>
      <c r="K528" s="18"/>
      <c r="P528" s="18"/>
      <c r="U528" s="18"/>
      <c r="Z528" s="18"/>
      <c r="AF528" s="18"/>
      <c r="AK528" s="18"/>
    </row>
    <row r="529">
      <c r="F529" s="18"/>
      <c r="K529" s="18"/>
      <c r="P529" s="18"/>
      <c r="U529" s="18"/>
      <c r="Z529" s="18"/>
      <c r="AF529" s="18"/>
      <c r="AK529" s="18"/>
    </row>
    <row r="530">
      <c r="F530" s="18"/>
      <c r="K530" s="18"/>
      <c r="P530" s="18"/>
      <c r="U530" s="18"/>
      <c r="Z530" s="18"/>
      <c r="AF530" s="18"/>
      <c r="AK530" s="18"/>
    </row>
    <row r="531">
      <c r="F531" s="18"/>
      <c r="K531" s="18"/>
      <c r="P531" s="18"/>
      <c r="U531" s="18"/>
      <c r="Z531" s="18"/>
      <c r="AF531" s="18"/>
      <c r="AK531" s="18"/>
    </row>
    <row r="532">
      <c r="F532" s="18"/>
      <c r="K532" s="18"/>
      <c r="P532" s="18"/>
      <c r="U532" s="18"/>
      <c r="Z532" s="18"/>
      <c r="AF532" s="18"/>
      <c r="AK532" s="18"/>
    </row>
    <row r="533">
      <c r="F533" s="18"/>
      <c r="K533" s="18"/>
      <c r="P533" s="18"/>
      <c r="U533" s="18"/>
      <c r="Z533" s="18"/>
      <c r="AF533" s="18"/>
      <c r="AK533" s="18"/>
    </row>
    <row r="534">
      <c r="F534" s="18"/>
      <c r="K534" s="18"/>
      <c r="P534" s="18"/>
      <c r="U534" s="18"/>
      <c r="Z534" s="18"/>
      <c r="AF534" s="18"/>
      <c r="AK534" s="18"/>
    </row>
    <row r="535">
      <c r="F535" s="18"/>
      <c r="K535" s="18"/>
      <c r="P535" s="18"/>
      <c r="U535" s="18"/>
      <c r="Z535" s="18"/>
      <c r="AF535" s="18"/>
      <c r="AK535" s="18"/>
    </row>
    <row r="536">
      <c r="F536" s="18"/>
      <c r="K536" s="18"/>
      <c r="P536" s="18"/>
      <c r="U536" s="18"/>
      <c r="Z536" s="18"/>
      <c r="AF536" s="18"/>
      <c r="AK536" s="18"/>
    </row>
    <row r="537">
      <c r="F537" s="18"/>
      <c r="K537" s="18"/>
      <c r="P537" s="18"/>
      <c r="U537" s="18"/>
      <c r="Z537" s="18"/>
      <c r="AF537" s="18"/>
      <c r="AK537" s="18"/>
    </row>
    <row r="538">
      <c r="F538" s="18"/>
      <c r="K538" s="18"/>
      <c r="P538" s="18"/>
      <c r="U538" s="18"/>
      <c r="Z538" s="18"/>
      <c r="AF538" s="18"/>
      <c r="AK538" s="18"/>
    </row>
    <row r="539">
      <c r="F539" s="18"/>
      <c r="K539" s="18"/>
      <c r="P539" s="18"/>
      <c r="U539" s="18"/>
      <c r="Z539" s="18"/>
      <c r="AF539" s="18"/>
      <c r="AK539" s="18"/>
    </row>
    <row r="540">
      <c r="F540" s="18"/>
      <c r="K540" s="18"/>
      <c r="P540" s="18"/>
      <c r="U540" s="18"/>
      <c r="Z540" s="18"/>
      <c r="AF540" s="18"/>
      <c r="AK540" s="18"/>
    </row>
    <row r="541">
      <c r="F541" s="18"/>
      <c r="K541" s="18"/>
      <c r="P541" s="18"/>
      <c r="U541" s="18"/>
      <c r="Z541" s="18"/>
      <c r="AF541" s="18"/>
      <c r="AK541" s="18"/>
    </row>
    <row r="542">
      <c r="F542" s="18"/>
      <c r="K542" s="18"/>
      <c r="P542" s="18"/>
      <c r="U542" s="18"/>
      <c r="Z542" s="18"/>
      <c r="AF542" s="18"/>
      <c r="AK542" s="18"/>
    </row>
    <row r="543">
      <c r="F543" s="18"/>
      <c r="K543" s="18"/>
      <c r="P543" s="18"/>
      <c r="U543" s="18"/>
      <c r="Z543" s="18"/>
      <c r="AF543" s="18"/>
      <c r="AK543" s="18"/>
    </row>
    <row r="544">
      <c r="F544" s="18"/>
      <c r="K544" s="18"/>
      <c r="P544" s="18"/>
      <c r="U544" s="18"/>
      <c r="Z544" s="18"/>
      <c r="AF544" s="18"/>
      <c r="AK544" s="18"/>
    </row>
    <row r="545">
      <c r="F545" s="18"/>
      <c r="K545" s="18"/>
      <c r="P545" s="18"/>
      <c r="U545" s="18"/>
      <c r="Z545" s="18"/>
      <c r="AF545" s="18"/>
      <c r="AK545" s="18"/>
    </row>
    <row r="546">
      <c r="F546" s="18"/>
      <c r="K546" s="18"/>
      <c r="P546" s="18"/>
      <c r="U546" s="18"/>
      <c r="Z546" s="18"/>
      <c r="AF546" s="18"/>
      <c r="AK546" s="18"/>
    </row>
    <row r="547">
      <c r="F547" s="18"/>
      <c r="K547" s="18"/>
      <c r="P547" s="18"/>
      <c r="U547" s="18"/>
      <c r="Z547" s="18"/>
      <c r="AF547" s="18"/>
      <c r="AK547" s="18"/>
    </row>
    <row r="548">
      <c r="F548" s="18"/>
      <c r="K548" s="18"/>
      <c r="P548" s="18"/>
      <c r="U548" s="18"/>
      <c r="Z548" s="18"/>
      <c r="AF548" s="18"/>
      <c r="AK548" s="18"/>
    </row>
    <row r="549">
      <c r="F549" s="18"/>
      <c r="K549" s="18"/>
      <c r="P549" s="18"/>
      <c r="U549" s="18"/>
      <c r="Z549" s="18"/>
      <c r="AF549" s="18"/>
      <c r="AK549" s="18"/>
    </row>
    <row r="550">
      <c r="F550" s="18"/>
      <c r="K550" s="18"/>
      <c r="P550" s="18"/>
      <c r="U550" s="18"/>
      <c r="Z550" s="18"/>
      <c r="AF550" s="18"/>
      <c r="AK550" s="18"/>
    </row>
    <row r="551">
      <c r="F551" s="18"/>
      <c r="K551" s="18"/>
      <c r="P551" s="18"/>
      <c r="U551" s="18"/>
      <c r="Z551" s="18"/>
      <c r="AF551" s="18"/>
      <c r="AK551" s="18"/>
    </row>
    <row r="552">
      <c r="F552" s="18"/>
      <c r="K552" s="18"/>
      <c r="P552" s="18"/>
      <c r="U552" s="18"/>
      <c r="Z552" s="18"/>
      <c r="AF552" s="18"/>
      <c r="AK552" s="18"/>
    </row>
    <row r="553">
      <c r="F553" s="18"/>
      <c r="K553" s="18"/>
      <c r="P553" s="18"/>
      <c r="U553" s="18"/>
      <c r="Z553" s="18"/>
      <c r="AF553" s="18"/>
      <c r="AK553" s="18"/>
    </row>
    <row r="554">
      <c r="F554" s="18"/>
      <c r="K554" s="18"/>
      <c r="P554" s="18"/>
      <c r="U554" s="18"/>
      <c r="Z554" s="18"/>
      <c r="AF554" s="18"/>
      <c r="AK554" s="18"/>
    </row>
    <row r="555">
      <c r="F555" s="18"/>
      <c r="K555" s="18"/>
      <c r="P555" s="18"/>
      <c r="U555" s="18"/>
      <c r="Z555" s="18"/>
      <c r="AF555" s="18"/>
      <c r="AK555" s="18"/>
    </row>
    <row r="556">
      <c r="F556" s="18"/>
      <c r="K556" s="18"/>
      <c r="P556" s="18"/>
      <c r="U556" s="18"/>
      <c r="Z556" s="18"/>
      <c r="AF556" s="18"/>
      <c r="AK556" s="18"/>
    </row>
    <row r="557">
      <c r="F557" s="18"/>
      <c r="K557" s="18"/>
      <c r="P557" s="18"/>
      <c r="U557" s="18"/>
      <c r="Z557" s="18"/>
      <c r="AF557" s="18"/>
      <c r="AK557" s="18"/>
    </row>
    <row r="558">
      <c r="F558" s="18"/>
      <c r="K558" s="18"/>
      <c r="P558" s="18"/>
      <c r="U558" s="18"/>
      <c r="Z558" s="18"/>
      <c r="AF558" s="18"/>
      <c r="AK558" s="18"/>
    </row>
    <row r="559">
      <c r="F559" s="18"/>
      <c r="K559" s="18"/>
      <c r="P559" s="18"/>
      <c r="U559" s="18"/>
      <c r="Z559" s="18"/>
      <c r="AF559" s="18"/>
      <c r="AK559" s="18"/>
    </row>
    <row r="560">
      <c r="F560" s="18"/>
      <c r="K560" s="18"/>
      <c r="P560" s="18"/>
      <c r="U560" s="18"/>
      <c r="Z560" s="18"/>
      <c r="AF560" s="18"/>
      <c r="AK560" s="18"/>
    </row>
    <row r="561">
      <c r="F561" s="18"/>
      <c r="K561" s="18"/>
      <c r="P561" s="18"/>
      <c r="U561" s="18"/>
      <c r="Z561" s="18"/>
      <c r="AF561" s="18"/>
      <c r="AK561" s="18"/>
    </row>
    <row r="562">
      <c r="F562" s="18"/>
      <c r="K562" s="18"/>
      <c r="P562" s="18"/>
      <c r="U562" s="18"/>
      <c r="Z562" s="18"/>
      <c r="AF562" s="18"/>
      <c r="AK562" s="18"/>
    </row>
    <row r="563">
      <c r="F563" s="18"/>
      <c r="K563" s="18"/>
      <c r="P563" s="18"/>
      <c r="U563" s="18"/>
      <c r="Z563" s="18"/>
      <c r="AF563" s="18"/>
      <c r="AK563" s="18"/>
    </row>
    <row r="564">
      <c r="F564" s="18"/>
      <c r="K564" s="18"/>
      <c r="P564" s="18"/>
      <c r="U564" s="18"/>
      <c r="Z564" s="18"/>
      <c r="AF564" s="18"/>
      <c r="AK564" s="18"/>
    </row>
    <row r="565">
      <c r="F565" s="18"/>
      <c r="K565" s="18"/>
      <c r="P565" s="18"/>
      <c r="U565" s="18"/>
      <c r="Z565" s="18"/>
      <c r="AF565" s="18"/>
      <c r="AK565" s="18"/>
    </row>
    <row r="566">
      <c r="F566" s="18"/>
      <c r="K566" s="18"/>
      <c r="P566" s="18"/>
      <c r="U566" s="18"/>
      <c r="Z566" s="18"/>
      <c r="AF566" s="18"/>
      <c r="AK566" s="18"/>
    </row>
    <row r="567">
      <c r="F567" s="18"/>
      <c r="K567" s="18"/>
      <c r="P567" s="18"/>
      <c r="U567" s="18"/>
      <c r="Z567" s="18"/>
      <c r="AF567" s="18"/>
      <c r="AK567" s="18"/>
    </row>
    <row r="568">
      <c r="F568" s="18"/>
      <c r="K568" s="18"/>
      <c r="P568" s="18"/>
      <c r="U568" s="18"/>
      <c r="Z568" s="18"/>
      <c r="AF568" s="18"/>
      <c r="AK568" s="18"/>
    </row>
    <row r="569">
      <c r="F569" s="18"/>
      <c r="K569" s="18"/>
      <c r="P569" s="18"/>
      <c r="U569" s="18"/>
      <c r="Z569" s="18"/>
      <c r="AF569" s="18"/>
      <c r="AK569" s="18"/>
    </row>
    <row r="570">
      <c r="F570" s="18"/>
      <c r="K570" s="18"/>
      <c r="P570" s="18"/>
      <c r="U570" s="18"/>
      <c r="Z570" s="18"/>
      <c r="AF570" s="18"/>
      <c r="AK570" s="18"/>
    </row>
    <row r="571">
      <c r="F571" s="18"/>
      <c r="K571" s="18"/>
      <c r="P571" s="18"/>
      <c r="U571" s="18"/>
      <c r="Z571" s="18"/>
      <c r="AF571" s="18"/>
      <c r="AK571" s="18"/>
    </row>
    <row r="572">
      <c r="F572" s="18"/>
      <c r="K572" s="18"/>
      <c r="P572" s="18"/>
      <c r="U572" s="18"/>
      <c r="Z572" s="18"/>
      <c r="AF572" s="18"/>
      <c r="AK572" s="18"/>
    </row>
    <row r="573">
      <c r="F573" s="18"/>
      <c r="K573" s="18"/>
      <c r="P573" s="18"/>
      <c r="U573" s="18"/>
      <c r="Z573" s="18"/>
      <c r="AF573" s="18"/>
      <c r="AK573" s="18"/>
    </row>
    <row r="574">
      <c r="F574" s="18"/>
      <c r="K574" s="18"/>
      <c r="P574" s="18"/>
      <c r="U574" s="18"/>
      <c r="Z574" s="18"/>
      <c r="AF574" s="18"/>
      <c r="AK574" s="18"/>
    </row>
    <row r="575">
      <c r="F575" s="18"/>
      <c r="K575" s="18"/>
      <c r="P575" s="18"/>
      <c r="U575" s="18"/>
      <c r="Z575" s="18"/>
      <c r="AF575" s="18"/>
      <c r="AK575" s="18"/>
    </row>
    <row r="576">
      <c r="F576" s="18"/>
      <c r="K576" s="18"/>
      <c r="P576" s="18"/>
      <c r="U576" s="18"/>
      <c r="Z576" s="18"/>
      <c r="AF576" s="18"/>
      <c r="AK576" s="18"/>
    </row>
    <row r="577">
      <c r="F577" s="18"/>
      <c r="K577" s="18"/>
      <c r="P577" s="18"/>
      <c r="U577" s="18"/>
      <c r="Z577" s="18"/>
      <c r="AF577" s="18"/>
      <c r="AK577" s="18"/>
    </row>
    <row r="578">
      <c r="F578" s="18"/>
      <c r="K578" s="18"/>
      <c r="P578" s="18"/>
      <c r="U578" s="18"/>
      <c r="Z578" s="18"/>
      <c r="AF578" s="18"/>
      <c r="AK578" s="18"/>
    </row>
    <row r="579">
      <c r="F579" s="18"/>
      <c r="K579" s="18"/>
      <c r="P579" s="18"/>
      <c r="U579" s="18"/>
      <c r="Z579" s="18"/>
      <c r="AF579" s="18"/>
      <c r="AK579" s="18"/>
    </row>
    <row r="580">
      <c r="F580" s="18"/>
      <c r="K580" s="18"/>
      <c r="P580" s="18"/>
      <c r="U580" s="18"/>
      <c r="Z580" s="18"/>
      <c r="AF580" s="18"/>
      <c r="AK580" s="18"/>
    </row>
    <row r="581">
      <c r="F581" s="18"/>
      <c r="K581" s="18"/>
      <c r="P581" s="18"/>
      <c r="U581" s="18"/>
      <c r="Z581" s="18"/>
      <c r="AF581" s="18"/>
      <c r="AK581" s="18"/>
    </row>
    <row r="582">
      <c r="F582" s="18"/>
      <c r="K582" s="18"/>
      <c r="P582" s="18"/>
      <c r="U582" s="18"/>
      <c r="Z582" s="18"/>
      <c r="AF582" s="18"/>
      <c r="AK582" s="18"/>
    </row>
    <row r="583">
      <c r="F583" s="18"/>
      <c r="K583" s="18"/>
      <c r="P583" s="18"/>
      <c r="U583" s="18"/>
      <c r="Z583" s="18"/>
      <c r="AF583" s="18"/>
      <c r="AK583" s="18"/>
    </row>
    <row r="584">
      <c r="F584" s="18"/>
      <c r="K584" s="18"/>
      <c r="P584" s="18"/>
      <c r="U584" s="18"/>
      <c r="Z584" s="18"/>
      <c r="AF584" s="18"/>
      <c r="AK584" s="18"/>
    </row>
    <row r="585">
      <c r="F585" s="18"/>
      <c r="K585" s="18"/>
      <c r="P585" s="18"/>
      <c r="U585" s="18"/>
      <c r="Z585" s="18"/>
      <c r="AF585" s="18"/>
      <c r="AK585" s="18"/>
    </row>
    <row r="586">
      <c r="F586" s="18"/>
      <c r="K586" s="18"/>
      <c r="P586" s="18"/>
      <c r="U586" s="18"/>
      <c r="Z586" s="18"/>
      <c r="AF586" s="18"/>
      <c r="AK586" s="18"/>
    </row>
    <row r="587">
      <c r="F587" s="18"/>
      <c r="K587" s="18"/>
      <c r="P587" s="18"/>
      <c r="U587" s="18"/>
      <c r="Z587" s="18"/>
      <c r="AF587" s="18"/>
      <c r="AK587" s="18"/>
    </row>
    <row r="588">
      <c r="F588" s="18"/>
      <c r="K588" s="18"/>
      <c r="P588" s="18"/>
      <c r="U588" s="18"/>
      <c r="Z588" s="18"/>
      <c r="AF588" s="18"/>
      <c r="AK588" s="18"/>
    </row>
    <row r="589">
      <c r="F589" s="18"/>
      <c r="K589" s="18"/>
      <c r="P589" s="18"/>
      <c r="U589" s="18"/>
      <c r="Z589" s="18"/>
      <c r="AF589" s="18"/>
      <c r="AK589" s="18"/>
    </row>
    <row r="590">
      <c r="F590" s="18"/>
      <c r="K590" s="18"/>
      <c r="P590" s="18"/>
      <c r="U590" s="18"/>
      <c r="Z590" s="18"/>
      <c r="AF590" s="18"/>
      <c r="AK590" s="18"/>
    </row>
    <row r="591">
      <c r="F591" s="18"/>
      <c r="K591" s="18"/>
      <c r="P591" s="18"/>
      <c r="U591" s="18"/>
      <c r="Z591" s="18"/>
      <c r="AF591" s="18"/>
      <c r="AK591" s="18"/>
    </row>
    <row r="592">
      <c r="F592" s="18"/>
      <c r="K592" s="18"/>
      <c r="P592" s="18"/>
      <c r="U592" s="18"/>
      <c r="Z592" s="18"/>
      <c r="AF592" s="18"/>
      <c r="AK592" s="18"/>
    </row>
    <row r="593">
      <c r="F593" s="18"/>
      <c r="K593" s="18"/>
      <c r="P593" s="18"/>
      <c r="U593" s="18"/>
      <c r="Z593" s="18"/>
      <c r="AF593" s="18"/>
      <c r="AK593" s="18"/>
    </row>
    <row r="594">
      <c r="F594" s="18"/>
      <c r="K594" s="18"/>
      <c r="P594" s="18"/>
      <c r="U594" s="18"/>
      <c r="Z594" s="18"/>
      <c r="AF594" s="18"/>
      <c r="AK594" s="18"/>
    </row>
    <row r="595">
      <c r="F595" s="18"/>
      <c r="K595" s="18"/>
      <c r="P595" s="18"/>
      <c r="U595" s="18"/>
      <c r="Z595" s="18"/>
      <c r="AF595" s="18"/>
      <c r="AK595" s="18"/>
    </row>
    <row r="596">
      <c r="F596" s="18"/>
      <c r="K596" s="18"/>
      <c r="P596" s="18"/>
      <c r="U596" s="18"/>
      <c r="Z596" s="18"/>
      <c r="AF596" s="18"/>
      <c r="AK596" s="18"/>
    </row>
    <row r="597">
      <c r="F597" s="18"/>
      <c r="K597" s="18"/>
      <c r="P597" s="18"/>
      <c r="U597" s="18"/>
      <c r="Z597" s="18"/>
      <c r="AF597" s="18"/>
      <c r="AK597" s="18"/>
    </row>
    <row r="598">
      <c r="F598" s="18"/>
      <c r="K598" s="18"/>
      <c r="P598" s="18"/>
      <c r="U598" s="18"/>
      <c r="Z598" s="18"/>
      <c r="AF598" s="18"/>
      <c r="AK598" s="18"/>
    </row>
    <row r="599">
      <c r="F599" s="18"/>
      <c r="K599" s="18"/>
      <c r="P599" s="18"/>
      <c r="U599" s="18"/>
      <c r="Z599" s="18"/>
      <c r="AF599" s="18"/>
      <c r="AK599" s="18"/>
    </row>
    <row r="600">
      <c r="F600" s="18"/>
      <c r="K600" s="18"/>
      <c r="P600" s="18"/>
      <c r="U600" s="18"/>
      <c r="Z600" s="18"/>
      <c r="AF600" s="18"/>
      <c r="AK600" s="18"/>
    </row>
    <row r="601">
      <c r="F601" s="18"/>
      <c r="K601" s="18"/>
      <c r="P601" s="18"/>
      <c r="U601" s="18"/>
      <c r="Z601" s="18"/>
      <c r="AF601" s="18"/>
      <c r="AK601" s="18"/>
    </row>
    <row r="602">
      <c r="F602" s="18"/>
      <c r="K602" s="18"/>
      <c r="P602" s="18"/>
      <c r="U602" s="18"/>
      <c r="Z602" s="18"/>
      <c r="AF602" s="18"/>
      <c r="AK602" s="18"/>
    </row>
    <row r="603">
      <c r="F603" s="18"/>
      <c r="K603" s="18"/>
      <c r="P603" s="18"/>
      <c r="U603" s="18"/>
      <c r="Z603" s="18"/>
      <c r="AF603" s="18"/>
      <c r="AK603" s="18"/>
    </row>
    <row r="604">
      <c r="F604" s="18"/>
      <c r="K604" s="18"/>
      <c r="P604" s="18"/>
      <c r="U604" s="18"/>
      <c r="Z604" s="18"/>
      <c r="AF604" s="18"/>
      <c r="AK604" s="18"/>
    </row>
    <row r="605">
      <c r="F605" s="18"/>
      <c r="K605" s="18"/>
      <c r="P605" s="18"/>
      <c r="U605" s="18"/>
      <c r="Z605" s="18"/>
      <c r="AF605" s="18"/>
      <c r="AK605" s="18"/>
    </row>
    <row r="606">
      <c r="F606" s="18"/>
      <c r="K606" s="18"/>
      <c r="P606" s="18"/>
      <c r="U606" s="18"/>
      <c r="Z606" s="18"/>
      <c r="AF606" s="18"/>
      <c r="AK606" s="18"/>
    </row>
    <row r="607">
      <c r="F607" s="18"/>
      <c r="K607" s="18"/>
      <c r="P607" s="18"/>
      <c r="U607" s="18"/>
      <c r="Z607" s="18"/>
      <c r="AF607" s="18"/>
      <c r="AK607" s="18"/>
    </row>
    <row r="608">
      <c r="F608" s="18"/>
      <c r="K608" s="18"/>
      <c r="P608" s="18"/>
      <c r="U608" s="18"/>
      <c r="Z608" s="18"/>
      <c r="AF608" s="18"/>
      <c r="AK608" s="18"/>
    </row>
    <row r="609">
      <c r="F609" s="18"/>
      <c r="K609" s="18"/>
      <c r="P609" s="18"/>
      <c r="U609" s="18"/>
      <c r="Z609" s="18"/>
      <c r="AF609" s="18"/>
      <c r="AK609" s="18"/>
    </row>
    <row r="610">
      <c r="F610" s="18"/>
      <c r="K610" s="18"/>
      <c r="P610" s="18"/>
      <c r="U610" s="18"/>
      <c r="Z610" s="18"/>
      <c r="AF610" s="18"/>
      <c r="AK610" s="18"/>
    </row>
    <row r="611">
      <c r="F611" s="18"/>
      <c r="K611" s="18"/>
      <c r="P611" s="18"/>
      <c r="U611" s="18"/>
      <c r="Z611" s="18"/>
      <c r="AF611" s="18"/>
      <c r="AK611" s="18"/>
    </row>
    <row r="612">
      <c r="F612" s="18"/>
      <c r="K612" s="18"/>
      <c r="P612" s="18"/>
      <c r="U612" s="18"/>
      <c r="Z612" s="18"/>
      <c r="AF612" s="18"/>
      <c r="AK612" s="18"/>
    </row>
    <row r="613">
      <c r="F613" s="18"/>
      <c r="K613" s="18"/>
      <c r="P613" s="18"/>
      <c r="U613" s="18"/>
      <c r="Z613" s="18"/>
      <c r="AF613" s="18"/>
      <c r="AK613" s="18"/>
    </row>
    <row r="614">
      <c r="F614" s="18"/>
      <c r="K614" s="18"/>
      <c r="P614" s="18"/>
      <c r="U614" s="18"/>
      <c r="Z614" s="18"/>
      <c r="AF614" s="18"/>
      <c r="AK614" s="18"/>
    </row>
    <row r="615">
      <c r="F615" s="18"/>
      <c r="K615" s="18"/>
      <c r="P615" s="18"/>
      <c r="U615" s="18"/>
      <c r="Z615" s="18"/>
      <c r="AF615" s="18"/>
      <c r="AK615" s="18"/>
    </row>
    <row r="616">
      <c r="F616" s="18"/>
      <c r="K616" s="18"/>
      <c r="P616" s="18"/>
      <c r="U616" s="18"/>
      <c r="Z616" s="18"/>
      <c r="AF616" s="18"/>
      <c r="AK616" s="18"/>
    </row>
    <row r="617">
      <c r="F617" s="18"/>
      <c r="K617" s="18"/>
      <c r="P617" s="18"/>
      <c r="U617" s="18"/>
      <c r="Z617" s="18"/>
      <c r="AF617" s="18"/>
      <c r="AK617" s="18"/>
    </row>
    <row r="618">
      <c r="F618" s="18"/>
      <c r="K618" s="18"/>
      <c r="P618" s="18"/>
      <c r="U618" s="18"/>
      <c r="Z618" s="18"/>
      <c r="AF618" s="18"/>
      <c r="AK618" s="18"/>
    </row>
    <row r="619">
      <c r="F619" s="18"/>
      <c r="K619" s="18"/>
      <c r="P619" s="18"/>
      <c r="U619" s="18"/>
      <c r="Z619" s="18"/>
      <c r="AF619" s="18"/>
      <c r="AK619" s="18"/>
    </row>
    <row r="620">
      <c r="F620" s="18"/>
      <c r="K620" s="18"/>
      <c r="P620" s="18"/>
      <c r="U620" s="18"/>
      <c r="Z620" s="18"/>
      <c r="AF620" s="18"/>
      <c r="AK620" s="18"/>
    </row>
    <row r="621">
      <c r="F621" s="18"/>
      <c r="K621" s="18"/>
      <c r="P621" s="18"/>
      <c r="U621" s="18"/>
      <c r="Z621" s="18"/>
      <c r="AF621" s="18"/>
      <c r="AK621" s="18"/>
    </row>
    <row r="622">
      <c r="F622" s="18"/>
      <c r="K622" s="18"/>
      <c r="P622" s="18"/>
      <c r="U622" s="18"/>
      <c r="Z622" s="18"/>
      <c r="AF622" s="18"/>
      <c r="AK622" s="18"/>
    </row>
    <row r="623">
      <c r="F623" s="18"/>
      <c r="K623" s="18"/>
      <c r="P623" s="18"/>
      <c r="U623" s="18"/>
      <c r="Z623" s="18"/>
      <c r="AF623" s="18"/>
      <c r="AK623" s="18"/>
    </row>
    <row r="624">
      <c r="F624" s="18"/>
      <c r="K624" s="18"/>
      <c r="P624" s="18"/>
      <c r="U624" s="18"/>
      <c r="Z624" s="18"/>
      <c r="AF624" s="18"/>
      <c r="AK624" s="18"/>
    </row>
    <row r="625">
      <c r="F625" s="18"/>
      <c r="K625" s="18"/>
      <c r="P625" s="18"/>
      <c r="U625" s="18"/>
      <c r="Z625" s="18"/>
      <c r="AF625" s="18"/>
      <c r="AK625" s="18"/>
    </row>
    <row r="626">
      <c r="F626" s="18"/>
      <c r="K626" s="18"/>
      <c r="P626" s="18"/>
      <c r="U626" s="18"/>
      <c r="Z626" s="18"/>
      <c r="AF626" s="18"/>
      <c r="AK626" s="18"/>
    </row>
    <row r="627">
      <c r="F627" s="18"/>
      <c r="K627" s="18"/>
      <c r="P627" s="18"/>
      <c r="U627" s="18"/>
      <c r="Z627" s="18"/>
      <c r="AF627" s="18"/>
      <c r="AK627" s="18"/>
    </row>
    <row r="628">
      <c r="F628" s="18"/>
      <c r="K628" s="18"/>
      <c r="P628" s="18"/>
      <c r="U628" s="18"/>
      <c r="Z628" s="18"/>
      <c r="AF628" s="18"/>
      <c r="AK628" s="18"/>
    </row>
    <row r="629">
      <c r="F629" s="18"/>
      <c r="K629" s="18"/>
      <c r="P629" s="18"/>
      <c r="U629" s="18"/>
      <c r="Z629" s="18"/>
      <c r="AF629" s="18"/>
      <c r="AK629" s="18"/>
    </row>
    <row r="630">
      <c r="F630" s="18"/>
      <c r="K630" s="18"/>
      <c r="P630" s="18"/>
      <c r="U630" s="18"/>
      <c r="Z630" s="18"/>
      <c r="AF630" s="18"/>
      <c r="AK630" s="18"/>
    </row>
    <row r="631">
      <c r="F631" s="18"/>
      <c r="K631" s="18"/>
      <c r="P631" s="18"/>
      <c r="U631" s="18"/>
      <c r="Z631" s="18"/>
      <c r="AF631" s="18"/>
      <c r="AK631" s="18"/>
    </row>
    <row r="632">
      <c r="F632" s="18"/>
      <c r="K632" s="18"/>
      <c r="P632" s="18"/>
      <c r="U632" s="18"/>
      <c r="Z632" s="18"/>
      <c r="AF632" s="18"/>
      <c r="AK632" s="18"/>
    </row>
    <row r="633">
      <c r="F633" s="18"/>
      <c r="K633" s="18"/>
      <c r="P633" s="18"/>
      <c r="U633" s="18"/>
      <c r="Z633" s="18"/>
      <c r="AF633" s="18"/>
      <c r="AK633" s="18"/>
    </row>
    <row r="634">
      <c r="F634" s="18"/>
      <c r="K634" s="18"/>
      <c r="P634" s="18"/>
      <c r="U634" s="18"/>
      <c r="Z634" s="18"/>
      <c r="AF634" s="18"/>
      <c r="AK634" s="18"/>
    </row>
    <row r="635">
      <c r="F635" s="18"/>
      <c r="K635" s="18"/>
      <c r="P635" s="18"/>
      <c r="U635" s="18"/>
      <c r="Z635" s="18"/>
      <c r="AF635" s="18"/>
      <c r="AK635" s="18"/>
    </row>
    <row r="636">
      <c r="F636" s="18"/>
      <c r="K636" s="18"/>
      <c r="P636" s="18"/>
      <c r="U636" s="18"/>
      <c r="Z636" s="18"/>
      <c r="AF636" s="18"/>
      <c r="AK636" s="18"/>
    </row>
    <row r="637">
      <c r="F637" s="18"/>
      <c r="K637" s="18"/>
      <c r="P637" s="18"/>
      <c r="U637" s="18"/>
      <c r="Z637" s="18"/>
      <c r="AF637" s="18"/>
      <c r="AK637" s="18"/>
    </row>
    <row r="638">
      <c r="F638" s="18"/>
      <c r="K638" s="18"/>
      <c r="P638" s="18"/>
      <c r="U638" s="18"/>
      <c r="Z638" s="18"/>
      <c r="AF638" s="18"/>
      <c r="AK638" s="18"/>
    </row>
    <row r="639">
      <c r="F639" s="18"/>
      <c r="K639" s="18"/>
      <c r="P639" s="18"/>
      <c r="U639" s="18"/>
      <c r="Z639" s="18"/>
      <c r="AF639" s="18"/>
      <c r="AK639" s="18"/>
    </row>
    <row r="640">
      <c r="F640" s="18"/>
      <c r="K640" s="18"/>
      <c r="P640" s="18"/>
      <c r="U640" s="18"/>
      <c r="Z640" s="18"/>
      <c r="AF640" s="18"/>
      <c r="AK640" s="18"/>
    </row>
    <row r="641">
      <c r="F641" s="18"/>
      <c r="K641" s="18"/>
      <c r="P641" s="18"/>
      <c r="U641" s="18"/>
      <c r="Z641" s="18"/>
      <c r="AF641" s="18"/>
      <c r="AK641" s="18"/>
    </row>
    <row r="642">
      <c r="F642" s="18"/>
      <c r="K642" s="18"/>
      <c r="P642" s="18"/>
      <c r="U642" s="18"/>
      <c r="Z642" s="18"/>
      <c r="AF642" s="18"/>
      <c r="AK642" s="18"/>
    </row>
    <row r="643">
      <c r="F643" s="18"/>
      <c r="K643" s="18"/>
      <c r="P643" s="18"/>
      <c r="U643" s="18"/>
      <c r="Z643" s="18"/>
      <c r="AF643" s="18"/>
      <c r="AK643" s="18"/>
    </row>
    <row r="644">
      <c r="F644" s="18"/>
      <c r="K644" s="18"/>
      <c r="P644" s="18"/>
      <c r="U644" s="18"/>
      <c r="Z644" s="18"/>
      <c r="AF644" s="18"/>
      <c r="AK644" s="18"/>
    </row>
    <row r="645">
      <c r="F645" s="18"/>
      <c r="K645" s="18"/>
      <c r="P645" s="18"/>
      <c r="U645" s="18"/>
      <c r="Z645" s="18"/>
      <c r="AF645" s="18"/>
      <c r="AK645" s="18"/>
    </row>
    <row r="646">
      <c r="F646" s="18"/>
      <c r="K646" s="18"/>
      <c r="P646" s="18"/>
      <c r="U646" s="18"/>
      <c r="Z646" s="18"/>
      <c r="AF646" s="18"/>
      <c r="AK646" s="18"/>
    </row>
    <row r="647">
      <c r="F647" s="18"/>
      <c r="K647" s="18"/>
      <c r="P647" s="18"/>
      <c r="U647" s="18"/>
      <c r="Z647" s="18"/>
      <c r="AF647" s="18"/>
      <c r="AK647" s="18"/>
    </row>
    <row r="648">
      <c r="F648" s="18"/>
      <c r="K648" s="18"/>
      <c r="P648" s="18"/>
      <c r="U648" s="18"/>
      <c r="Z648" s="18"/>
      <c r="AF648" s="18"/>
      <c r="AK648" s="18"/>
    </row>
    <row r="649">
      <c r="F649" s="18"/>
      <c r="K649" s="18"/>
      <c r="P649" s="18"/>
      <c r="U649" s="18"/>
      <c r="Z649" s="18"/>
      <c r="AF649" s="18"/>
      <c r="AK649" s="18"/>
    </row>
    <row r="650">
      <c r="F650" s="18"/>
      <c r="K650" s="18"/>
      <c r="P650" s="18"/>
      <c r="U650" s="18"/>
      <c r="Z650" s="18"/>
      <c r="AF650" s="18"/>
      <c r="AK650" s="18"/>
    </row>
    <row r="651">
      <c r="F651" s="18"/>
      <c r="K651" s="18"/>
      <c r="P651" s="18"/>
      <c r="U651" s="18"/>
      <c r="Z651" s="18"/>
      <c r="AF651" s="18"/>
      <c r="AK651" s="18"/>
    </row>
    <row r="652">
      <c r="F652" s="18"/>
      <c r="K652" s="18"/>
      <c r="P652" s="18"/>
      <c r="U652" s="18"/>
      <c r="Z652" s="18"/>
      <c r="AF652" s="18"/>
      <c r="AK652" s="18"/>
    </row>
    <row r="653">
      <c r="F653" s="18"/>
      <c r="K653" s="18"/>
      <c r="P653" s="18"/>
      <c r="U653" s="18"/>
      <c r="Z653" s="18"/>
      <c r="AF653" s="18"/>
      <c r="AK653" s="18"/>
    </row>
    <row r="654">
      <c r="F654" s="18"/>
      <c r="K654" s="18"/>
      <c r="P654" s="18"/>
      <c r="U654" s="18"/>
      <c r="Z654" s="18"/>
      <c r="AF654" s="18"/>
      <c r="AK654" s="18"/>
    </row>
    <row r="655">
      <c r="F655" s="18"/>
      <c r="K655" s="18"/>
      <c r="P655" s="18"/>
      <c r="U655" s="18"/>
      <c r="Z655" s="18"/>
      <c r="AF655" s="18"/>
      <c r="AK655" s="18"/>
    </row>
    <row r="656">
      <c r="F656" s="18"/>
      <c r="K656" s="18"/>
      <c r="P656" s="18"/>
      <c r="U656" s="18"/>
      <c r="Z656" s="18"/>
      <c r="AF656" s="18"/>
      <c r="AK656" s="18"/>
    </row>
    <row r="657">
      <c r="F657" s="18"/>
      <c r="K657" s="18"/>
      <c r="P657" s="18"/>
      <c r="U657" s="18"/>
      <c r="Z657" s="18"/>
      <c r="AF657" s="18"/>
      <c r="AK657" s="18"/>
    </row>
    <row r="658">
      <c r="F658" s="18"/>
      <c r="K658" s="18"/>
      <c r="P658" s="18"/>
      <c r="U658" s="18"/>
      <c r="Z658" s="18"/>
      <c r="AF658" s="18"/>
      <c r="AK658" s="18"/>
    </row>
    <row r="659">
      <c r="F659" s="18"/>
      <c r="K659" s="18"/>
      <c r="P659" s="18"/>
      <c r="U659" s="18"/>
      <c r="Z659" s="18"/>
      <c r="AF659" s="18"/>
      <c r="AK659" s="18"/>
    </row>
    <row r="660">
      <c r="F660" s="18"/>
      <c r="K660" s="18"/>
      <c r="P660" s="18"/>
      <c r="U660" s="18"/>
      <c r="Z660" s="18"/>
      <c r="AF660" s="18"/>
      <c r="AK660" s="18"/>
    </row>
    <row r="661">
      <c r="F661" s="18"/>
      <c r="K661" s="18"/>
      <c r="P661" s="18"/>
      <c r="U661" s="18"/>
      <c r="Z661" s="18"/>
      <c r="AF661" s="18"/>
      <c r="AK661" s="18"/>
    </row>
    <row r="662">
      <c r="F662" s="18"/>
      <c r="K662" s="18"/>
      <c r="P662" s="18"/>
      <c r="U662" s="18"/>
      <c r="Z662" s="18"/>
      <c r="AF662" s="18"/>
      <c r="AK662" s="18"/>
    </row>
    <row r="663">
      <c r="F663" s="18"/>
      <c r="K663" s="18"/>
      <c r="P663" s="18"/>
      <c r="U663" s="18"/>
      <c r="Z663" s="18"/>
      <c r="AF663" s="18"/>
      <c r="AK663" s="18"/>
    </row>
    <row r="664">
      <c r="F664" s="18"/>
      <c r="K664" s="18"/>
      <c r="P664" s="18"/>
      <c r="U664" s="18"/>
      <c r="Z664" s="18"/>
      <c r="AF664" s="18"/>
      <c r="AK664" s="18"/>
    </row>
    <row r="665">
      <c r="F665" s="18"/>
      <c r="K665" s="18"/>
      <c r="P665" s="18"/>
      <c r="U665" s="18"/>
      <c r="Z665" s="18"/>
      <c r="AF665" s="18"/>
      <c r="AK665" s="18"/>
    </row>
    <row r="666">
      <c r="F666" s="18"/>
      <c r="K666" s="18"/>
      <c r="P666" s="18"/>
      <c r="U666" s="18"/>
      <c r="Z666" s="18"/>
      <c r="AF666" s="18"/>
      <c r="AK666" s="18"/>
    </row>
    <row r="667">
      <c r="F667" s="18"/>
      <c r="K667" s="18"/>
      <c r="P667" s="18"/>
      <c r="U667" s="18"/>
      <c r="Z667" s="18"/>
      <c r="AF667" s="18"/>
      <c r="AK667" s="18"/>
    </row>
    <row r="668">
      <c r="F668" s="18"/>
      <c r="K668" s="18"/>
      <c r="P668" s="18"/>
      <c r="U668" s="18"/>
      <c r="Z668" s="18"/>
      <c r="AF668" s="18"/>
      <c r="AK668" s="18"/>
    </row>
    <row r="669">
      <c r="F669" s="18"/>
      <c r="K669" s="18"/>
      <c r="P669" s="18"/>
      <c r="U669" s="18"/>
      <c r="Z669" s="18"/>
      <c r="AF669" s="18"/>
      <c r="AK669" s="18"/>
    </row>
    <row r="670">
      <c r="F670" s="18"/>
      <c r="K670" s="18"/>
      <c r="P670" s="18"/>
      <c r="U670" s="18"/>
      <c r="Z670" s="18"/>
      <c r="AF670" s="18"/>
      <c r="AK670" s="18"/>
    </row>
    <row r="671">
      <c r="F671" s="18"/>
      <c r="K671" s="18"/>
      <c r="P671" s="18"/>
      <c r="U671" s="18"/>
      <c r="Z671" s="18"/>
      <c r="AF671" s="18"/>
      <c r="AK671" s="18"/>
    </row>
    <row r="672">
      <c r="F672" s="18"/>
      <c r="K672" s="18"/>
      <c r="P672" s="18"/>
      <c r="U672" s="18"/>
      <c r="Z672" s="18"/>
      <c r="AF672" s="18"/>
      <c r="AK672" s="18"/>
    </row>
    <row r="673">
      <c r="F673" s="18"/>
      <c r="K673" s="18"/>
      <c r="P673" s="18"/>
      <c r="U673" s="18"/>
      <c r="Z673" s="18"/>
      <c r="AF673" s="18"/>
      <c r="AK673" s="18"/>
    </row>
    <row r="674">
      <c r="F674" s="18"/>
      <c r="K674" s="18"/>
      <c r="P674" s="18"/>
      <c r="U674" s="18"/>
      <c r="Z674" s="18"/>
      <c r="AF674" s="18"/>
      <c r="AK674" s="18"/>
    </row>
    <row r="675">
      <c r="F675" s="18"/>
      <c r="K675" s="18"/>
      <c r="P675" s="18"/>
      <c r="U675" s="18"/>
      <c r="Z675" s="18"/>
      <c r="AF675" s="18"/>
      <c r="AK675" s="18"/>
    </row>
    <row r="676">
      <c r="F676" s="18"/>
      <c r="K676" s="18"/>
      <c r="P676" s="18"/>
      <c r="U676" s="18"/>
      <c r="Z676" s="18"/>
      <c r="AF676" s="18"/>
      <c r="AK676" s="18"/>
    </row>
    <row r="677">
      <c r="F677" s="18"/>
      <c r="K677" s="18"/>
      <c r="P677" s="18"/>
      <c r="U677" s="18"/>
      <c r="Z677" s="18"/>
      <c r="AF677" s="18"/>
      <c r="AK677" s="18"/>
    </row>
    <row r="678">
      <c r="F678" s="18"/>
      <c r="K678" s="18"/>
      <c r="P678" s="18"/>
      <c r="U678" s="18"/>
      <c r="Z678" s="18"/>
      <c r="AF678" s="18"/>
      <c r="AK678" s="18"/>
    </row>
    <row r="679">
      <c r="F679" s="18"/>
      <c r="K679" s="18"/>
      <c r="P679" s="18"/>
      <c r="U679" s="18"/>
      <c r="Z679" s="18"/>
      <c r="AF679" s="18"/>
      <c r="AK679" s="18"/>
    </row>
    <row r="680">
      <c r="F680" s="18"/>
      <c r="K680" s="18"/>
      <c r="P680" s="18"/>
      <c r="U680" s="18"/>
      <c r="Z680" s="18"/>
      <c r="AF680" s="18"/>
      <c r="AK680" s="18"/>
    </row>
    <row r="681">
      <c r="F681" s="18"/>
      <c r="K681" s="18"/>
      <c r="P681" s="18"/>
      <c r="U681" s="18"/>
      <c r="Z681" s="18"/>
      <c r="AF681" s="18"/>
      <c r="AK681" s="18"/>
    </row>
    <row r="682">
      <c r="F682" s="18"/>
      <c r="K682" s="18"/>
      <c r="P682" s="18"/>
      <c r="U682" s="18"/>
      <c r="Z682" s="18"/>
      <c r="AF682" s="18"/>
      <c r="AK682" s="18"/>
    </row>
    <row r="683">
      <c r="F683" s="18"/>
      <c r="K683" s="18"/>
      <c r="P683" s="18"/>
      <c r="U683" s="18"/>
      <c r="Z683" s="18"/>
      <c r="AF683" s="18"/>
      <c r="AK683" s="18"/>
    </row>
    <row r="684">
      <c r="F684" s="18"/>
      <c r="K684" s="18"/>
      <c r="P684" s="18"/>
      <c r="U684" s="18"/>
      <c r="Z684" s="18"/>
      <c r="AF684" s="18"/>
      <c r="AK684" s="18"/>
    </row>
    <row r="685">
      <c r="F685" s="18"/>
      <c r="K685" s="18"/>
      <c r="P685" s="18"/>
      <c r="U685" s="18"/>
      <c r="Z685" s="18"/>
      <c r="AF685" s="18"/>
      <c r="AK685" s="18"/>
    </row>
    <row r="686">
      <c r="F686" s="18"/>
      <c r="K686" s="18"/>
      <c r="P686" s="18"/>
      <c r="U686" s="18"/>
      <c r="Z686" s="18"/>
      <c r="AF686" s="18"/>
      <c r="AK686" s="18"/>
    </row>
    <row r="687">
      <c r="F687" s="18"/>
      <c r="K687" s="18"/>
      <c r="P687" s="18"/>
      <c r="U687" s="18"/>
      <c r="Z687" s="18"/>
      <c r="AF687" s="18"/>
      <c r="AK687" s="18"/>
    </row>
    <row r="688">
      <c r="F688" s="18"/>
      <c r="K688" s="18"/>
      <c r="P688" s="18"/>
      <c r="U688" s="18"/>
      <c r="Z688" s="18"/>
      <c r="AF688" s="18"/>
      <c r="AK688" s="18"/>
    </row>
    <row r="689">
      <c r="F689" s="18"/>
      <c r="K689" s="18"/>
      <c r="P689" s="18"/>
      <c r="U689" s="18"/>
      <c r="Z689" s="18"/>
      <c r="AF689" s="18"/>
      <c r="AK689" s="18"/>
    </row>
    <row r="690">
      <c r="F690" s="18"/>
      <c r="K690" s="18"/>
      <c r="P690" s="18"/>
      <c r="U690" s="18"/>
      <c r="Z690" s="18"/>
      <c r="AF690" s="18"/>
      <c r="AK690" s="18"/>
    </row>
    <row r="691">
      <c r="F691" s="18"/>
      <c r="K691" s="18"/>
      <c r="P691" s="18"/>
      <c r="U691" s="18"/>
      <c r="Z691" s="18"/>
      <c r="AF691" s="18"/>
      <c r="AK691" s="18"/>
    </row>
    <row r="692">
      <c r="F692" s="18"/>
      <c r="K692" s="18"/>
      <c r="P692" s="18"/>
      <c r="U692" s="18"/>
      <c r="Z692" s="18"/>
      <c r="AF692" s="18"/>
      <c r="AK692" s="18"/>
    </row>
    <row r="693">
      <c r="F693" s="18"/>
      <c r="K693" s="18"/>
      <c r="P693" s="18"/>
      <c r="U693" s="18"/>
      <c r="Z693" s="18"/>
      <c r="AF693" s="18"/>
      <c r="AK693" s="18"/>
    </row>
    <row r="694">
      <c r="F694" s="18"/>
      <c r="K694" s="18"/>
      <c r="P694" s="18"/>
      <c r="U694" s="18"/>
      <c r="Z694" s="18"/>
      <c r="AF694" s="18"/>
      <c r="AK694" s="18"/>
    </row>
    <row r="695">
      <c r="F695" s="18"/>
      <c r="K695" s="18"/>
      <c r="P695" s="18"/>
      <c r="U695" s="18"/>
      <c r="Z695" s="18"/>
      <c r="AF695" s="18"/>
      <c r="AK695" s="18"/>
    </row>
    <row r="696">
      <c r="F696" s="18"/>
      <c r="K696" s="18"/>
      <c r="P696" s="18"/>
      <c r="U696" s="18"/>
      <c r="Z696" s="18"/>
      <c r="AF696" s="18"/>
      <c r="AK696" s="18"/>
    </row>
    <row r="697">
      <c r="F697" s="18"/>
      <c r="K697" s="18"/>
      <c r="P697" s="18"/>
      <c r="U697" s="18"/>
      <c r="Z697" s="18"/>
      <c r="AF697" s="18"/>
      <c r="AK697" s="18"/>
    </row>
    <row r="698">
      <c r="F698" s="18"/>
      <c r="K698" s="18"/>
      <c r="P698" s="18"/>
      <c r="U698" s="18"/>
      <c r="Z698" s="18"/>
      <c r="AF698" s="18"/>
      <c r="AK698" s="18"/>
    </row>
    <row r="699">
      <c r="F699" s="18"/>
      <c r="K699" s="18"/>
      <c r="P699" s="18"/>
      <c r="U699" s="18"/>
      <c r="Z699" s="18"/>
      <c r="AF699" s="18"/>
      <c r="AK699" s="18"/>
    </row>
    <row r="700">
      <c r="F700" s="18"/>
      <c r="K700" s="18"/>
      <c r="P700" s="18"/>
      <c r="U700" s="18"/>
      <c r="Z700" s="18"/>
      <c r="AF700" s="18"/>
      <c r="AK700" s="18"/>
    </row>
    <row r="701">
      <c r="F701" s="18"/>
      <c r="K701" s="18"/>
      <c r="P701" s="18"/>
      <c r="U701" s="18"/>
      <c r="Z701" s="18"/>
      <c r="AF701" s="18"/>
      <c r="AK701" s="18"/>
    </row>
    <row r="702">
      <c r="F702" s="18"/>
      <c r="K702" s="18"/>
      <c r="P702" s="18"/>
      <c r="U702" s="18"/>
      <c r="Z702" s="18"/>
      <c r="AF702" s="18"/>
      <c r="AK702" s="18"/>
    </row>
    <row r="703">
      <c r="F703" s="18"/>
      <c r="K703" s="18"/>
      <c r="P703" s="18"/>
      <c r="U703" s="18"/>
      <c r="Z703" s="18"/>
      <c r="AF703" s="18"/>
      <c r="AK703" s="18"/>
    </row>
    <row r="704">
      <c r="F704" s="18"/>
      <c r="K704" s="18"/>
      <c r="P704" s="18"/>
      <c r="U704" s="18"/>
      <c r="Z704" s="18"/>
      <c r="AF704" s="18"/>
      <c r="AK704" s="18"/>
    </row>
    <row r="705">
      <c r="F705" s="18"/>
      <c r="K705" s="18"/>
      <c r="P705" s="18"/>
      <c r="U705" s="18"/>
      <c r="Z705" s="18"/>
      <c r="AF705" s="18"/>
      <c r="AK705" s="18"/>
    </row>
    <row r="706">
      <c r="F706" s="18"/>
      <c r="K706" s="18"/>
      <c r="P706" s="18"/>
      <c r="U706" s="18"/>
      <c r="Z706" s="18"/>
      <c r="AF706" s="18"/>
      <c r="AK706" s="18"/>
    </row>
    <row r="707">
      <c r="F707" s="18"/>
      <c r="K707" s="18"/>
      <c r="P707" s="18"/>
      <c r="U707" s="18"/>
      <c r="Z707" s="18"/>
      <c r="AF707" s="18"/>
      <c r="AK707" s="18"/>
    </row>
    <row r="708">
      <c r="F708" s="18"/>
      <c r="K708" s="18"/>
      <c r="P708" s="18"/>
      <c r="U708" s="18"/>
      <c r="Z708" s="18"/>
      <c r="AF708" s="18"/>
      <c r="AK708" s="18"/>
    </row>
    <row r="709">
      <c r="F709" s="18"/>
      <c r="K709" s="18"/>
      <c r="P709" s="18"/>
      <c r="U709" s="18"/>
      <c r="Z709" s="18"/>
      <c r="AF709" s="18"/>
      <c r="AK709" s="18"/>
    </row>
    <row r="710">
      <c r="F710" s="18"/>
      <c r="K710" s="18"/>
      <c r="P710" s="18"/>
      <c r="U710" s="18"/>
      <c r="Z710" s="18"/>
      <c r="AF710" s="18"/>
      <c r="AK710" s="18"/>
    </row>
    <row r="711">
      <c r="F711" s="18"/>
      <c r="K711" s="18"/>
      <c r="P711" s="18"/>
      <c r="U711" s="18"/>
      <c r="Z711" s="18"/>
      <c r="AF711" s="18"/>
      <c r="AK711" s="18"/>
    </row>
    <row r="712">
      <c r="F712" s="18"/>
      <c r="K712" s="18"/>
      <c r="P712" s="18"/>
      <c r="U712" s="18"/>
      <c r="Z712" s="18"/>
      <c r="AF712" s="18"/>
      <c r="AK712" s="18"/>
    </row>
    <row r="713">
      <c r="F713" s="18"/>
      <c r="K713" s="18"/>
      <c r="P713" s="18"/>
      <c r="U713" s="18"/>
      <c r="Z713" s="18"/>
      <c r="AF713" s="18"/>
      <c r="AK713" s="18"/>
    </row>
    <row r="714">
      <c r="F714" s="18"/>
      <c r="K714" s="18"/>
      <c r="P714" s="18"/>
      <c r="U714" s="18"/>
      <c r="Z714" s="18"/>
      <c r="AF714" s="18"/>
      <c r="AK714" s="18"/>
    </row>
    <row r="715">
      <c r="F715" s="18"/>
      <c r="K715" s="18"/>
      <c r="P715" s="18"/>
      <c r="U715" s="18"/>
      <c r="Z715" s="18"/>
      <c r="AF715" s="18"/>
      <c r="AK715" s="18"/>
    </row>
    <row r="716">
      <c r="F716" s="18"/>
      <c r="K716" s="18"/>
      <c r="P716" s="18"/>
      <c r="U716" s="18"/>
      <c r="Z716" s="18"/>
      <c r="AF716" s="18"/>
      <c r="AK716" s="18"/>
    </row>
    <row r="717">
      <c r="F717" s="18"/>
      <c r="K717" s="18"/>
      <c r="P717" s="18"/>
      <c r="U717" s="18"/>
      <c r="Z717" s="18"/>
      <c r="AF717" s="18"/>
      <c r="AK717" s="18"/>
    </row>
    <row r="718">
      <c r="F718" s="18"/>
      <c r="K718" s="18"/>
      <c r="P718" s="18"/>
      <c r="U718" s="18"/>
      <c r="Z718" s="18"/>
      <c r="AF718" s="18"/>
      <c r="AK718" s="18"/>
    </row>
    <row r="719">
      <c r="F719" s="18"/>
      <c r="K719" s="18"/>
      <c r="P719" s="18"/>
      <c r="U719" s="18"/>
      <c r="Z719" s="18"/>
      <c r="AF719" s="18"/>
      <c r="AK719" s="18"/>
    </row>
    <row r="720">
      <c r="F720" s="18"/>
      <c r="K720" s="18"/>
      <c r="P720" s="18"/>
      <c r="U720" s="18"/>
      <c r="Z720" s="18"/>
      <c r="AF720" s="18"/>
      <c r="AK720" s="18"/>
    </row>
    <row r="721">
      <c r="F721" s="18"/>
      <c r="K721" s="18"/>
      <c r="P721" s="18"/>
      <c r="U721" s="18"/>
      <c r="Z721" s="18"/>
      <c r="AF721" s="18"/>
      <c r="AK721" s="18"/>
    </row>
    <row r="722">
      <c r="F722" s="18"/>
      <c r="K722" s="18"/>
      <c r="P722" s="18"/>
      <c r="U722" s="18"/>
      <c r="Z722" s="18"/>
      <c r="AF722" s="18"/>
      <c r="AK722" s="18"/>
    </row>
    <row r="723">
      <c r="F723" s="18"/>
      <c r="K723" s="18"/>
      <c r="P723" s="18"/>
      <c r="U723" s="18"/>
      <c r="Z723" s="18"/>
      <c r="AF723" s="18"/>
      <c r="AK723" s="18"/>
    </row>
    <row r="724">
      <c r="F724" s="18"/>
      <c r="K724" s="18"/>
      <c r="P724" s="18"/>
      <c r="U724" s="18"/>
      <c r="Z724" s="18"/>
      <c r="AF724" s="18"/>
      <c r="AK724" s="18"/>
    </row>
    <row r="725">
      <c r="F725" s="18"/>
      <c r="K725" s="18"/>
      <c r="P725" s="18"/>
      <c r="U725" s="18"/>
      <c r="Z725" s="18"/>
      <c r="AF725" s="18"/>
      <c r="AK725" s="18"/>
    </row>
    <row r="726">
      <c r="F726" s="18"/>
      <c r="K726" s="18"/>
      <c r="P726" s="18"/>
      <c r="U726" s="18"/>
      <c r="Z726" s="18"/>
      <c r="AF726" s="18"/>
      <c r="AK726" s="18"/>
    </row>
    <row r="727">
      <c r="F727" s="18"/>
      <c r="K727" s="18"/>
      <c r="P727" s="18"/>
      <c r="U727" s="18"/>
      <c r="Z727" s="18"/>
      <c r="AF727" s="18"/>
      <c r="AK727" s="18"/>
    </row>
    <row r="728">
      <c r="F728" s="18"/>
      <c r="K728" s="18"/>
      <c r="P728" s="18"/>
      <c r="U728" s="18"/>
      <c r="Z728" s="18"/>
      <c r="AF728" s="18"/>
      <c r="AK728" s="18"/>
    </row>
    <row r="729">
      <c r="F729" s="18"/>
      <c r="K729" s="18"/>
      <c r="P729" s="18"/>
      <c r="U729" s="18"/>
      <c r="Z729" s="18"/>
      <c r="AF729" s="18"/>
      <c r="AK729" s="18"/>
    </row>
    <row r="730">
      <c r="F730" s="18"/>
      <c r="K730" s="18"/>
      <c r="P730" s="18"/>
      <c r="U730" s="18"/>
      <c r="Z730" s="18"/>
      <c r="AF730" s="18"/>
      <c r="AK730" s="18"/>
    </row>
    <row r="731">
      <c r="F731" s="18"/>
      <c r="K731" s="18"/>
      <c r="P731" s="18"/>
      <c r="U731" s="18"/>
      <c r="Z731" s="18"/>
      <c r="AF731" s="18"/>
      <c r="AK731" s="18"/>
    </row>
    <row r="732">
      <c r="F732" s="18"/>
      <c r="K732" s="18"/>
      <c r="P732" s="18"/>
      <c r="U732" s="18"/>
      <c r="Z732" s="18"/>
      <c r="AF732" s="18"/>
      <c r="AK732" s="18"/>
    </row>
    <row r="733">
      <c r="F733" s="18"/>
      <c r="K733" s="18"/>
      <c r="P733" s="18"/>
      <c r="U733" s="18"/>
      <c r="Z733" s="18"/>
      <c r="AF733" s="18"/>
      <c r="AK733" s="18"/>
    </row>
    <row r="734">
      <c r="F734" s="18"/>
      <c r="K734" s="18"/>
      <c r="P734" s="18"/>
      <c r="U734" s="18"/>
      <c r="Z734" s="18"/>
      <c r="AF734" s="18"/>
      <c r="AK734" s="18"/>
    </row>
    <row r="735">
      <c r="F735" s="18"/>
      <c r="K735" s="18"/>
      <c r="P735" s="18"/>
      <c r="U735" s="18"/>
      <c r="Z735" s="18"/>
      <c r="AF735" s="18"/>
      <c r="AK735" s="18"/>
    </row>
    <row r="736">
      <c r="F736" s="18"/>
      <c r="K736" s="18"/>
      <c r="P736" s="18"/>
      <c r="U736" s="18"/>
      <c r="Z736" s="18"/>
      <c r="AF736" s="18"/>
      <c r="AK736" s="18"/>
    </row>
    <row r="737">
      <c r="F737" s="18"/>
      <c r="K737" s="18"/>
      <c r="P737" s="18"/>
      <c r="U737" s="18"/>
      <c r="Z737" s="18"/>
      <c r="AF737" s="18"/>
      <c r="AK737" s="18"/>
    </row>
    <row r="738">
      <c r="F738" s="18"/>
      <c r="K738" s="18"/>
      <c r="P738" s="18"/>
      <c r="U738" s="18"/>
      <c r="Z738" s="18"/>
      <c r="AF738" s="18"/>
      <c r="AK738" s="18"/>
    </row>
    <row r="739">
      <c r="F739" s="18"/>
      <c r="K739" s="18"/>
      <c r="P739" s="18"/>
      <c r="U739" s="18"/>
      <c r="Z739" s="18"/>
      <c r="AF739" s="18"/>
      <c r="AK739" s="18"/>
    </row>
    <row r="740">
      <c r="F740" s="18"/>
      <c r="K740" s="18"/>
      <c r="P740" s="18"/>
      <c r="U740" s="18"/>
      <c r="Z740" s="18"/>
      <c r="AF740" s="18"/>
      <c r="AK740" s="18"/>
    </row>
    <row r="741">
      <c r="F741" s="18"/>
      <c r="K741" s="18"/>
      <c r="P741" s="18"/>
      <c r="U741" s="18"/>
      <c r="Z741" s="18"/>
      <c r="AF741" s="18"/>
      <c r="AK741" s="18"/>
    </row>
    <row r="742">
      <c r="F742" s="18"/>
      <c r="K742" s="18"/>
      <c r="P742" s="18"/>
      <c r="U742" s="18"/>
      <c r="Z742" s="18"/>
      <c r="AF742" s="18"/>
      <c r="AK742" s="18"/>
    </row>
    <row r="743">
      <c r="F743" s="18"/>
      <c r="K743" s="18"/>
      <c r="P743" s="18"/>
      <c r="U743" s="18"/>
      <c r="Z743" s="18"/>
      <c r="AF743" s="18"/>
      <c r="AK743" s="18"/>
    </row>
    <row r="744">
      <c r="F744" s="18"/>
      <c r="K744" s="18"/>
      <c r="P744" s="18"/>
      <c r="U744" s="18"/>
      <c r="Z744" s="18"/>
      <c r="AF744" s="18"/>
      <c r="AK744" s="18"/>
    </row>
    <row r="745">
      <c r="F745" s="18"/>
      <c r="K745" s="18"/>
      <c r="P745" s="18"/>
      <c r="U745" s="18"/>
      <c r="Z745" s="18"/>
      <c r="AF745" s="18"/>
      <c r="AK745" s="18"/>
    </row>
    <row r="746">
      <c r="F746" s="18"/>
      <c r="K746" s="18"/>
      <c r="P746" s="18"/>
      <c r="U746" s="18"/>
      <c r="Z746" s="18"/>
      <c r="AF746" s="18"/>
      <c r="AK746" s="18"/>
    </row>
    <row r="747">
      <c r="F747" s="18"/>
      <c r="K747" s="18"/>
      <c r="P747" s="18"/>
      <c r="U747" s="18"/>
      <c r="Z747" s="18"/>
      <c r="AF747" s="18"/>
      <c r="AK747" s="18"/>
    </row>
    <row r="748">
      <c r="F748" s="18"/>
      <c r="K748" s="18"/>
      <c r="P748" s="18"/>
      <c r="U748" s="18"/>
      <c r="Z748" s="18"/>
      <c r="AF748" s="18"/>
      <c r="AK748" s="18"/>
    </row>
    <row r="749">
      <c r="F749" s="18"/>
      <c r="K749" s="18"/>
      <c r="P749" s="18"/>
      <c r="U749" s="18"/>
      <c r="Z749" s="18"/>
      <c r="AF749" s="18"/>
      <c r="AK749" s="18"/>
    </row>
    <row r="750">
      <c r="F750" s="18"/>
      <c r="K750" s="18"/>
      <c r="P750" s="18"/>
      <c r="U750" s="18"/>
      <c r="Z750" s="18"/>
      <c r="AF750" s="18"/>
      <c r="AK750" s="18"/>
    </row>
    <row r="751">
      <c r="F751" s="18"/>
      <c r="K751" s="18"/>
      <c r="P751" s="18"/>
      <c r="U751" s="18"/>
      <c r="Z751" s="18"/>
      <c r="AF751" s="18"/>
      <c r="AK751" s="18"/>
    </row>
    <row r="752">
      <c r="F752" s="18"/>
      <c r="K752" s="18"/>
      <c r="P752" s="18"/>
      <c r="U752" s="18"/>
      <c r="Z752" s="18"/>
      <c r="AF752" s="18"/>
      <c r="AK752" s="18"/>
    </row>
    <row r="753">
      <c r="F753" s="18"/>
      <c r="K753" s="18"/>
      <c r="P753" s="18"/>
      <c r="U753" s="18"/>
      <c r="Z753" s="18"/>
      <c r="AF753" s="18"/>
      <c r="AK753" s="18"/>
    </row>
    <row r="754">
      <c r="F754" s="18"/>
      <c r="K754" s="18"/>
      <c r="P754" s="18"/>
      <c r="U754" s="18"/>
      <c r="Z754" s="18"/>
      <c r="AF754" s="18"/>
      <c r="AK754" s="18"/>
    </row>
    <row r="755">
      <c r="F755" s="18"/>
      <c r="K755" s="18"/>
      <c r="P755" s="18"/>
      <c r="U755" s="18"/>
      <c r="Z755" s="18"/>
      <c r="AF755" s="18"/>
      <c r="AK755" s="18"/>
    </row>
    <row r="756">
      <c r="F756" s="18"/>
      <c r="K756" s="18"/>
      <c r="P756" s="18"/>
      <c r="U756" s="18"/>
      <c r="Z756" s="18"/>
      <c r="AF756" s="18"/>
      <c r="AK756" s="18"/>
    </row>
    <row r="757">
      <c r="F757" s="18"/>
      <c r="K757" s="18"/>
      <c r="P757" s="18"/>
      <c r="U757" s="18"/>
      <c r="Z757" s="18"/>
      <c r="AF757" s="18"/>
      <c r="AK757" s="18"/>
    </row>
    <row r="758">
      <c r="F758" s="18"/>
      <c r="K758" s="18"/>
      <c r="P758" s="18"/>
      <c r="U758" s="18"/>
      <c r="Z758" s="18"/>
      <c r="AF758" s="18"/>
      <c r="AK758" s="18"/>
    </row>
    <row r="759">
      <c r="F759" s="18"/>
      <c r="K759" s="18"/>
      <c r="P759" s="18"/>
      <c r="U759" s="18"/>
      <c r="Z759" s="18"/>
      <c r="AF759" s="18"/>
      <c r="AK759" s="18"/>
    </row>
    <row r="760">
      <c r="F760" s="18"/>
      <c r="K760" s="18"/>
      <c r="P760" s="18"/>
      <c r="U760" s="18"/>
      <c r="Z760" s="18"/>
      <c r="AF760" s="18"/>
      <c r="AK760" s="18"/>
    </row>
    <row r="761">
      <c r="F761" s="18"/>
      <c r="K761" s="18"/>
      <c r="P761" s="18"/>
      <c r="U761" s="18"/>
      <c r="Z761" s="18"/>
      <c r="AF761" s="18"/>
      <c r="AK761" s="18"/>
    </row>
    <row r="762">
      <c r="F762" s="18"/>
      <c r="K762" s="18"/>
      <c r="P762" s="18"/>
      <c r="U762" s="18"/>
      <c r="Z762" s="18"/>
      <c r="AF762" s="18"/>
      <c r="AK762" s="18"/>
    </row>
    <row r="763">
      <c r="F763" s="18"/>
      <c r="K763" s="18"/>
      <c r="P763" s="18"/>
      <c r="U763" s="18"/>
      <c r="Z763" s="18"/>
      <c r="AF763" s="18"/>
      <c r="AK763" s="18"/>
    </row>
    <row r="764">
      <c r="F764" s="18"/>
      <c r="K764" s="18"/>
      <c r="P764" s="18"/>
      <c r="U764" s="18"/>
      <c r="Z764" s="18"/>
      <c r="AF764" s="18"/>
      <c r="AK764" s="18"/>
    </row>
    <row r="765">
      <c r="F765" s="18"/>
      <c r="K765" s="18"/>
      <c r="P765" s="18"/>
      <c r="U765" s="18"/>
      <c r="Z765" s="18"/>
      <c r="AF765" s="18"/>
      <c r="AK765" s="18"/>
    </row>
    <row r="766">
      <c r="F766" s="18"/>
      <c r="K766" s="18"/>
      <c r="P766" s="18"/>
      <c r="U766" s="18"/>
      <c r="Z766" s="18"/>
      <c r="AF766" s="18"/>
      <c r="AK766" s="18"/>
    </row>
    <row r="767">
      <c r="F767" s="18"/>
      <c r="K767" s="18"/>
      <c r="P767" s="18"/>
      <c r="U767" s="18"/>
      <c r="Z767" s="18"/>
      <c r="AF767" s="18"/>
      <c r="AK767" s="18"/>
    </row>
    <row r="768">
      <c r="F768" s="18"/>
      <c r="K768" s="18"/>
      <c r="P768" s="18"/>
      <c r="U768" s="18"/>
      <c r="Z768" s="18"/>
      <c r="AF768" s="18"/>
      <c r="AK768" s="18"/>
    </row>
    <row r="769">
      <c r="F769" s="18"/>
      <c r="K769" s="18"/>
      <c r="P769" s="18"/>
      <c r="U769" s="18"/>
      <c r="Z769" s="18"/>
      <c r="AF769" s="18"/>
      <c r="AK769" s="18"/>
    </row>
    <row r="770">
      <c r="F770" s="18"/>
      <c r="K770" s="18"/>
      <c r="P770" s="18"/>
      <c r="U770" s="18"/>
      <c r="Z770" s="18"/>
      <c r="AF770" s="18"/>
      <c r="AK770" s="18"/>
    </row>
    <row r="771">
      <c r="F771" s="18"/>
      <c r="K771" s="18"/>
      <c r="P771" s="18"/>
      <c r="U771" s="18"/>
      <c r="Z771" s="18"/>
      <c r="AF771" s="18"/>
      <c r="AK771" s="18"/>
    </row>
    <row r="772">
      <c r="F772" s="18"/>
      <c r="K772" s="18"/>
      <c r="P772" s="18"/>
      <c r="U772" s="18"/>
      <c r="Z772" s="18"/>
      <c r="AF772" s="18"/>
      <c r="AK772" s="18"/>
    </row>
    <row r="773">
      <c r="F773" s="18"/>
      <c r="K773" s="18"/>
      <c r="P773" s="18"/>
      <c r="U773" s="18"/>
      <c r="Z773" s="18"/>
      <c r="AF773" s="18"/>
      <c r="AK773" s="18"/>
    </row>
    <row r="774">
      <c r="F774" s="18"/>
      <c r="K774" s="18"/>
      <c r="P774" s="18"/>
      <c r="U774" s="18"/>
      <c r="Z774" s="18"/>
      <c r="AF774" s="18"/>
      <c r="AK774" s="18"/>
    </row>
    <row r="775">
      <c r="F775" s="18"/>
      <c r="K775" s="18"/>
      <c r="P775" s="18"/>
      <c r="U775" s="18"/>
      <c r="Z775" s="18"/>
      <c r="AF775" s="18"/>
      <c r="AK775" s="18"/>
    </row>
    <row r="776">
      <c r="F776" s="18"/>
      <c r="K776" s="18"/>
      <c r="P776" s="18"/>
      <c r="U776" s="18"/>
      <c r="Z776" s="18"/>
      <c r="AF776" s="18"/>
      <c r="AK776" s="18"/>
    </row>
    <row r="777">
      <c r="F777" s="18"/>
      <c r="K777" s="18"/>
      <c r="P777" s="18"/>
      <c r="U777" s="18"/>
      <c r="Z777" s="18"/>
      <c r="AF777" s="18"/>
      <c r="AK777" s="18"/>
    </row>
    <row r="778">
      <c r="F778" s="18"/>
      <c r="K778" s="18"/>
      <c r="P778" s="18"/>
      <c r="U778" s="18"/>
      <c r="Z778" s="18"/>
      <c r="AF778" s="18"/>
      <c r="AK778" s="18"/>
    </row>
    <row r="779">
      <c r="F779" s="18"/>
      <c r="K779" s="18"/>
      <c r="P779" s="18"/>
      <c r="U779" s="18"/>
      <c r="Z779" s="18"/>
      <c r="AF779" s="18"/>
      <c r="AK779" s="18"/>
    </row>
    <row r="780">
      <c r="F780" s="18"/>
      <c r="K780" s="18"/>
      <c r="P780" s="18"/>
      <c r="U780" s="18"/>
      <c r="Z780" s="18"/>
      <c r="AF780" s="18"/>
      <c r="AK780" s="18"/>
    </row>
    <row r="781">
      <c r="F781" s="18"/>
      <c r="K781" s="18"/>
      <c r="P781" s="18"/>
      <c r="U781" s="18"/>
      <c r="Z781" s="18"/>
      <c r="AF781" s="18"/>
      <c r="AK781" s="18"/>
    </row>
    <row r="782">
      <c r="F782" s="18"/>
      <c r="K782" s="18"/>
      <c r="P782" s="18"/>
      <c r="U782" s="18"/>
      <c r="Z782" s="18"/>
      <c r="AF782" s="18"/>
      <c r="AK782" s="18"/>
    </row>
    <row r="783">
      <c r="F783" s="18"/>
      <c r="K783" s="18"/>
      <c r="P783" s="18"/>
      <c r="U783" s="18"/>
      <c r="Z783" s="18"/>
      <c r="AF783" s="18"/>
      <c r="AK783" s="18"/>
    </row>
    <row r="784">
      <c r="F784" s="18"/>
      <c r="K784" s="18"/>
      <c r="P784" s="18"/>
      <c r="U784" s="18"/>
      <c r="Z784" s="18"/>
      <c r="AF784" s="18"/>
      <c r="AK784" s="18"/>
    </row>
    <row r="785">
      <c r="F785" s="18"/>
      <c r="K785" s="18"/>
      <c r="P785" s="18"/>
      <c r="U785" s="18"/>
      <c r="Z785" s="18"/>
      <c r="AF785" s="18"/>
      <c r="AK785" s="18"/>
    </row>
    <row r="786">
      <c r="F786" s="18"/>
      <c r="K786" s="18"/>
      <c r="P786" s="18"/>
      <c r="U786" s="18"/>
      <c r="Z786" s="18"/>
      <c r="AF786" s="18"/>
      <c r="AK786" s="18"/>
    </row>
    <row r="787">
      <c r="F787" s="18"/>
      <c r="K787" s="18"/>
      <c r="P787" s="18"/>
      <c r="U787" s="18"/>
      <c r="Z787" s="18"/>
      <c r="AF787" s="18"/>
      <c r="AK787" s="18"/>
    </row>
    <row r="788">
      <c r="F788" s="18"/>
      <c r="K788" s="18"/>
      <c r="P788" s="18"/>
      <c r="U788" s="18"/>
      <c r="Z788" s="18"/>
      <c r="AF788" s="18"/>
      <c r="AK788" s="18"/>
    </row>
    <row r="789">
      <c r="F789" s="18"/>
      <c r="K789" s="18"/>
      <c r="P789" s="18"/>
      <c r="U789" s="18"/>
      <c r="Z789" s="18"/>
      <c r="AF789" s="18"/>
      <c r="AK789" s="18"/>
    </row>
    <row r="790">
      <c r="F790" s="18"/>
      <c r="K790" s="18"/>
      <c r="P790" s="18"/>
      <c r="U790" s="18"/>
      <c r="Z790" s="18"/>
      <c r="AF790" s="18"/>
      <c r="AK790" s="18"/>
    </row>
    <row r="791">
      <c r="F791" s="18"/>
      <c r="K791" s="18"/>
      <c r="P791" s="18"/>
      <c r="U791" s="18"/>
      <c r="Z791" s="18"/>
      <c r="AF791" s="18"/>
      <c r="AK791" s="18"/>
    </row>
    <row r="792">
      <c r="F792" s="18"/>
      <c r="K792" s="18"/>
      <c r="P792" s="18"/>
      <c r="U792" s="18"/>
      <c r="Z792" s="18"/>
      <c r="AF792" s="18"/>
      <c r="AK792" s="18"/>
    </row>
    <row r="793">
      <c r="F793" s="18"/>
      <c r="K793" s="18"/>
      <c r="P793" s="18"/>
      <c r="U793" s="18"/>
      <c r="Z793" s="18"/>
      <c r="AF793" s="18"/>
      <c r="AK793" s="18"/>
    </row>
    <row r="794">
      <c r="F794" s="18"/>
      <c r="K794" s="18"/>
      <c r="P794" s="18"/>
      <c r="U794" s="18"/>
      <c r="Z794" s="18"/>
      <c r="AF794" s="18"/>
      <c r="AK794" s="18"/>
    </row>
    <row r="795">
      <c r="F795" s="18"/>
      <c r="K795" s="18"/>
      <c r="P795" s="18"/>
      <c r="U795" s="18"/>
      <c r="Z795" s="18"/>
      <c r="AF795" s="18"/>
      <c r="AK795" s="18"/>
    </row>
    <row r="796">
      <c r="F796" s="18"/>
      <c r="K796" s="18"/>
      <c r="P796" s="18"/>
      <c r="U796" s="18"/>
      <c r="Z796" s="18"/>
      <c r="AF796" s="18"/>
      <c r="AK796" s="18"/>
    </row>
    <row r="797">
      <c r="F797" s="18"/>
      <c r="K797" s="18"/>
      <c r="P797" s="18"/>
      <c r="U797" s="18"/>
      <c r="Z797" s="18"/>
      <c r="AF797" s="18"/>
      <c r="AK797" s="18"/>
    </row>
    <row r="798">
      <c r="F798" s="18"/>
      <c r="K798" s="18"/>
      <c r="P798" s="18"/>
      <c r="U798" s="18"/>
      <c r="Z798" s="18"/>
      <c r="AF798" s="18"/>
      <c r="AK798" s="18"/>
    </row>
    <row r="799">
      <c r="F799" s="18"/>
      <c r="K799" s="18"/>
      <c r="P799" s="18"/>
      <c r="U799" s="18"/>
      <c r="Z799" s="18"/>
      <c r="AF799" s="18"/>
      <c r="AK799" s="18"/>
    </row>
    <row r="800">
      <c r="F800" s="18"/>
      <c r="K800" s="18"/>
      <c r="P800" s="18"/>
      <c r="U800" s="18"/>
      <c r="Z800" s="18"/>
      <c r="AF800" s="18"/>
      <c r="AK800" s="18"/>
    </row>
    <row r="801">
      <c r="F801" s="18"/>
      <c r="K801" s="18"/>
      <c r="P801" s="18"/>
      <c r="U801" s="18"/>
      <c r="Z801" s="18"/>
      <c r="AF801" s="18"/>
      <c r="AK801" s="18"/>
    </row>
    <row r="802">
      <c r="F802" s="18"/>
      <c r="K802" s="18"/>
      <c r="P802" s="18"/>
      <c r="U802" s="18"/>
      <c r="Z802" s="18"/>
      <c r="AF802" s="18"/>
      <c r="AK802" s="18"/>
    </row>
    <row r="803">
      <c r="F803" s="18"/>
      <c r="K803" s="18"/>
      <c r="P803" s="18"/>
      <c r="U803" s="18"/>
      <c r="Z803" s="18"/>
      <c r="AF803" s="18"/>
      <c r="AK803" s="18"/>
    </row>
    <row r="804">
      <c r="F804" s="18"/>
      <c r="K804" s="18"/>
      <c r="P804" s="18"/>
      <c r="U804" s="18"/>
      <c r="Z804" s="18"/>
      <c r="AF804" s="18"/>
      <c r="AK804" s="18"/>
    </row>
    <row r="805">
      <c r="F805" s="18"/>
      <c r="K805" s="18"/>
      <c r="P805" s="18"/>
      <c r="U805" s="18"/>
      <c r="Z805" s="18"/>
      <c r="AF805" s="18"/>
      <c r="AK805" s="18"/>
    </row>
    <row r="806">
      <c r="F806" s="18"/>
      <c r="K806" s="18"/>
      <c r="P806" s="18"/>
      <c r="U806" s="18"/>
      <c r="Z806" s="18"/>
      <c r="AF806" s="18"/>
      <c r="AK806" s="18"/>
    </row>
    <row r="807">
      <c r="F807" s="18"/>
      <c r="K807" s="18"/>
      <c r="P807" s="18"/>
      <c r="U807" s="18"/>
      <c r="Z807" s="18"/>
      <c r="AF807" s="18"/>
      <c r="AK807" s="18"/>
    </row>
    <row r="808">
      <c r="F808" s="18"/>
      <c r="K808" s="18"/>
      <c r="P808" s="18"/>
      <c r="U808" s="18"/>
      <c r="Z808" s="18"/>
      <c r="AF808" s="18"/>
      <c r="AK808" s="18"/>
    </row>
    <row r="809">
      <c r="F809" s="18"/>
      <c r="K809" s="18"/>
      <c r="P809" s="18"/>
      <c r="U809" s="18"/>
      <c r="Z809" s="18"/>
      <c r="AF809" s="18"/>
      <c r="AK809" s="18"/>
    </row>
    <row r="810">
      <c r="F810" s="18"/>
      <c r="K810" s="18"/>
      <c r="P810" s="18"/>
      <c r="U810" s="18"/>
      <c r="Z810" s="18"/>
      <c r="AF810" s="18"/>
      <c r="AK810" s="18"/>
    </row>
    <row r="811">
      <c r="F811" s="18"/>
      <c r="K811" s="18"/>
      <c r="P811" s="18"/>
      <c r="U811" s="18"/>
      <c r="Z811" s="18"/>
      <c r="AF811" s="18"/>
      <c r="AK811" s="18"/>
    </row>
    <row r="812">
      <c r="F812" s="18"/>
      <c r="K812" s="18"/>
      <c r="P812" s="18"/>
      <c r="U812" s="18"/>
      <c r="Z812" s="18"/>
      <c r="AF812" s="18"/>
      <c r="AK812" s="18"/>
    </row>
    <row r="813">
      <c r="F813" s="18"/>
      <c r="K813" s="18"/>
      <c r="P813" s="18"/>
      <c r="U813" s="18"/>
      <c r="Z813" s="18"/>
      <c r="AF813" s="18"/>
      <c r="AK813" s="18"/>
    </row>
    <row r="814">
      <c r="F814" s="18"/>
      <c r="K814" s="18"/>
      <c r="P814" s="18"/>
      <c r="U814" s="18"/>
      <c r="Z814" s="18"/>
      <c r="AF814" s="18"/>
      <c r="AK814" s="18"/>
    </row>
    <row r="815">
      <c r="F815" s="18"/>
      <c r="K815" s="18"/>
      <c r="P815" s="18"/>
      <c r="U815" s="18"/>
      <c r="Z815" s="18"/>
      <c r="AF815" s="18"/>
      <c r="AK815" s="18"/>
    </row>
    <row r="816">
      <c r="F816" s="18"/>
      <c r="K816" s="18"/>
      <c r="P816" s="18"/>
      <c r="U816" s="18"/>
      <c r="Z816" s="18"/>
      <c r="AF816" s="18"/>
      <c r="AK816" s="18"/>
    </row>
    <row r="817">
      <c r="F817" s="18"/>
      <c r="K817" s="18"/>
      <c r="P817" s="18"/>
      <c r="U817" s="18"/>
      <c r="Z817" s="18"/>
      <c r="AF817" s="18"/>
      <c r="AK817" s="18"/>
    </row>
    <row r="818">
      <c r="F818" s="18"/>
      <c r="K818" s="18"/>
      <c r="P818" s="18"/>
      <c r="U818" s="18"/>
      <c r="Z818" s="18"/>
      <c r="AF818" s="18"/>
      <c r="AK818" s="18"/>
    </row>
    <row r="819">
      <c r="F819" s="18"/>
      <c r="K819" s="18"/>
      <c r="P819" s="18"/>
      <c r="U819" s="18"/>
      <c r="Z819" s="18"/>
      <c r="AF819" s="18"/>
      <c r="AK819" s="18"/>
    </row>
    <row r="820">
      <c r="F820" s="18"/>
      <c r="K820" s="18"/>
      <c r="P820" s="18"/>
      <c r="U820" s="18"/>
      <c r="Z820" s="18"/>
      <c r="AF820" s="18"/>
      <c r="AK820" s="18"/>
    </row>
    <row r="821">
      <c r="F821" s="18"/>
      <c r="K821" s="18"/>
      <c r="P821" s="18"/>
      <c r="U821" s="18"/>
      <c r="Z821" s="18"/>
      <c r="AF821" s="18"/>
      <c r="AK821" s="18"/>
    </row>
    <row r="822">
      <c r="F822" s="18"/>
      <c r="K822" s="18"/>
      <c r="P822" s="18"/>
      <c r="U822" s="18"/>
      <c r="Z822" s="18"/>
      <c r="AF822" s="18"/>
      <c r="AK822" s="18"/>
    </row>
    <row r="823">
      <c r="F823" s="18"/>
      <c r="K823" s="18"/>
      <c r="P823" s="18"/>
      <c r="U823" s="18"/>
      <c r="Z823" s="18"/>
      <c r="AF823" s="18"/>
      <c r="AK823" s="18"/>
    </row>
    <row r="824">
      <c r="F824" s="18"/>
      <c r="K824" s="18"/>
      <c r="P824" s="18"/>
      <c r="U824" s="18"/>
      <c r="Z824" s="18"/>
      <c r="AF824" s="18"/>
      <c r="AK824" s="18"/>
    </row>
    <row r="825">
      <c r="F825" s="18"/>
      <c r="K825" s="18"/>
      <c r="P825" s="18"/>
      <c r="U825" s="18"/>
      <c r="Z825" s="18"/>
      <c r="AF825" s="18"/>
      <c r="AK825" s="18"/>
    </row>
    <row r="826">
      <c r="F826" s="18"/>
      <c r="K826" s="18"/>
      <c r="P826" s="18"/>
      <c r="U826" s="18"/>
      <c r="Z826" s="18"/>
      <c r="AF826" s="18"/>
      <c r="AK826" s="18"/>
    </row>
    <row r="827">
      <c r="F827" s="18"/>
      <c r="K827" s="18"/>
      <c r="P827" s="18"/>
      <c r="U827" s="18"/>
      <c r="Z827" s="18"/>
      <c r="AF827" s="18"/>
      <c r="AK827" s="18"/>
    </row>
    <row r="828">
      <c r="F828" s="18"/>
      <c r="K828" s="18"/>
      <c r="P828" s="18"/>
      <c r="U828" s="18"/>
      <c r="Z828" s="18"/>
      <c r="AF828" s="18"/>
      <c r="AK828" s="18"/>
    </row>
    <row r="829">
      <c r="F829" s="18"/>
      <c r="K829" s="18"/>
      <c r="P829" s="18"/>
      <c r="U829" s="18"/>
      <c r="Z829" s="18"/>
      <c r="AF829" s="18"/>
      <c r="AK829" s="18"/>
    </row>
    <row r="830">
      <c r="F830" s="18"/>
      <c r="K830" s="18"/>
      <c r="P830" s="18"/>
      <c r="U830" s="18"/>
      <c r="Z830" s="18"/>
      <c r="AF830" s="18"/>
      <c r="AK830" s="18"/>
    </row>
    <row r="831">
      <c r="F831" s="18"/>
      <c r="K831" s="18"/>
      <c r="P831" s="18"/>
      <c r="U831" s="18"/>
      <c r="Z831" s="18"/>
      <c r="AF831" s="18"/>
      <c r="AK831" s="18"/>
    </row>
    <row r="832">
      <c r="F832" s="18"/>
      <c r="K832" s="18"/>
      <c r="P832" s="18"/>
      <c r="U832" s="18"/>
      <c r="Z832" s="18"/>
      <c r="AF832" s="18"/>
      <c r="AK832" s="18"/>
    </row>
    <row r="833">
      <c r="F833" s="18"/>
      <c r="K833" s="18"/>
      <c r="P833" s="18"/>
      <c r="U833" s="18"/>
      <c r="Z833" s="18"/>
      <c r="AF833" s="18"/>
      <c r="AK833" s="18"/>
    </row>
    <row r="834">
      <c r="F834" s="18"/>
      <c r="K834" s="18"/>
      <c r="P834" s="18"/>
      <c r="U834" s="18"/>
      <c r="Z834" s="18"/>
      <c r="AF834" s="18"/>
      <c r="AK834" s="18"/>
    </row>
    <row r="835">
      <c r="F835" s="18"/>
      <c r="K835" s="18"/>
      <c r="P835" s="18"/>
      <c r="U835" s="18"/>
      <c r="Z835" s="18"/>
      <c r="AF835" s="18"/>
      <c r="AK835" s="18"/>
    </row>
    <row r="836">
      <c r="F836" s="18"/>
      <c r="K836" s="18"/>
      <c r="P836" s="18"/>
      <c r="U836" s="18"/>
      <c r="Z836" s="18"/>
      <c r="AF836" s="18"/>
      <c r="AK836" s="18"/>
    </row>
    <row r="837">
      <c r="F837" s="18"/>
      <c r="K837" s="18"/>
      <c r="P837" s="18"/>
      <c r="U837" s="18"/>
      <c r="Z837" s="18"/>
      <c r="AF837" s="18"/>
      <c r="AK837" s="18"/>
    </row>
    <row r="838">
      <c r="F838" s="18"/>
      <c r="K838" s="18"/>
      <c r="P838" s="18"/>
      <c r="U838" s="18"/>
      <c r="Z838" s="18"/>
      <c r="AF838" s="18"/>
      <c r="AK838" s="18"/>
    </row>
    <row r="839">
      <c r="F839" s="18"/>
      <c r="K839" s="18"/>
      <c r="P839" s="18"/>
      <c r="U839" s="18"/>
      <c r="Z839" s="18"/>
      <c r="AF839" s="18"/>
      <c r="AK839" s="18"/>
    </row>
    <row r="840">
      <c r="F840" s="18"/>
      <c r="K840" s="18"/>
      <c r="P840" s="18"/>
      <c r="U840" s="18"/>
      <c r="Z840" s="18"/>
      <c r="AF840" s="18"/>
      <c r="AK840" s="18"/>
    </row>
    <row r="841">
      <c r="F841" s="18"/>
      <c r="K841" s="18"/>
      <c r="P841" s="18"/>
      <c r="U841" s="18"/>
      <c r="Z841" s="18"/>
      <c r="AF841" s="18"/>
      <c r="AK841" s="18"/>
    </row>
    <row r="842">
      <c r="F842" s="18"/>
      <c r="K842" s="18"/>
      <c r="P842" s="18"/>
      <c r="U842" s="18"/>
      <c r="Z842" s="18"/>
      <c r="AF842" s="18"/>
      <c r="AK842" s="18"/>
    </row>
    <row r="843">
      <c r="F843" s="18"/>
      <c r="K843" s="18"/>
      <c r="P843" s="18"/>
      <c r="U843" s="18"/>
      <c r="Z843" s="18"/>
      <c r="AF843" s="18"/>
      <c r="AK843" s="18"/>
    </row>
    <row r="844">
      <c r="F844" s="18"/>
      <c r="K844" s="18"/>
      <c r="P844" s="18"/>
      <c r="U844" s="18"/>
      <c r="Z844" s="18"/>
      <c r="AF844" s="18"/>
      <c r="AK844" s="18"/>
    </row>
    <row r="845">
      <c r="F845" s="18"/>
      <c r="K845" s="18"/>
      <c r="P845" s="18"/>
      <c r="U845" s="18"/>
      <c r="Z845" s="18"/>
      <c r="AF845" s="18"/>
      <c r="AK845" s="18"/>
    </row>
    <row r="846">
      <c r="F846" s="18"/>
      <c r="K846" s="18"/>
      <c r="P846" s="18"/>
      <c r="U846" s="18"/>
      <c r="Z846" s="18"/>
      <c r="AF846" s="18"/>
      <c r="AK846" s="18"/>
    </row>
    <row r="847">
      <c r="F847" s="18"/>
      <c r="K847" s="18"/>
      <c r="P847" s="18"/>
      <c r="U847" s="18"/>
      <c r="Z847" s="18"/>
      <c r="AF847" s="18"/>
      <c r="AK847" s="18"/>
    </row>
    <row r="848">
      <c r="F848" s="18"/>
      <c r="K848" s="18"/>
      <c r="P848" s="18"/>
      <c r="U848" s="18"/>
      <c r="Z848" s="18"/>
      <c r="AF848" s="18"/>
      <c r="AK848" s="18"/>
    </row>
    <row r="849">
      <c r="F849" s="18"/>
      <c r="K849" s="18"/>
      <c r="P849" s="18"/>
      <c r="U849" s="18"/>
      <c r="Z849" s="18"/>
      <c r="AF849" s="18"/>
      <c r="AK849" s="18"/>
    </row>
    <row r="850">
      <c r="F850" s="18"/>
      <c r="K850" s="18"/>
      <c r="P850" s="18"/>
      <c r="U850" s="18"/>
      <c r="Z850" s="18"/>
      <c r="AF850" s="18"/>
      <c r="AK850" s="18"/>
    </row>
    <row r="851">
      <c r="F851" s="18"/>
      <c r="K851" s="18"/>
      <c r="P851" s="18"/>
      <c r="U851" s="18"/>
      <c r="Z851" s="18"/>
      <c r="AF851" s="18"/>
      <c r="AK851" s="18"/>
    </row>
    <row r="852">
      <c r="F852" s="18"/>
      <c r="K852" s="18"/>
      <c r="P852" s="18"/>
      <c r="U852" s="18"/>
      <c r="Z852" s="18"/>
      <c r="AF852" s="18"/>
      <c r="AK852" s="18"/>
    </row>
    <row r="853">
      <c r="F853" s="18"/>
      <c r="K853" s="18"/>
      <c r="P853" s="18"/>
      <c r="U853" s="18"/>
      <c r="Z853" s="18"/>
      <c r="AF853" s="18"/>
      <c r="AK853" s="18"/>
    </row>
    <row r="854">
      <c r="F854" s="18"/>
      <c r="K854" s="18"/>
      <c r="P854" s="18"/>
      <c r="U854" s="18"/>
      <c r="Z854" s="18"/>
      <c r="AF854" s="18"/>
      <c r="AK854" s="18"/>
    </row>
    <row r="855">
      <c r="F855" s="18"/>
      <c r="K855" s="18"/>
      <c r="P855" s="18"/>
      <c r="U855" s="18"/>
      <c r="Z855" s="18"/>
      <c r="AF855" s="18"/>
      <c r="AK855" s="18"/>
    </row>
    <row r="856">
      <c r="F856" s="18"/>
      <c r="K856" s="18"/>
      <c r="P856" s="18"/>
      <c r="U856" s="18"/>
      <c r="Z856" s="18"/>
      <c r="AF856" s="18"/>
      <c r="AK856" s="18"/>
    </row>
    <row r="857">
      <c r="F857" s="18"/>
      <c r="K857" s="18"/>
      <c r="P857" s="18"/>
      <c r="U857" s="18"/>
      <c r="Z857" s="18"/>
      <c r="AF857" s="18"/>
      <c r="AK857" s="18"/>
    </row>
    <row r="858">
      <c r="F858" s="18"/>
      <c r="K858" s="18"/>
      <c r="P858" s="18"/>
      <c r="U858" s="18"/>
      <c r="Z858" s="18"/>
      <c r="AF858" s="18"/>
      <c r="AK858" s="18"/>
    </row>
    <row r="859">
      <c r="F859" s="18"/>
      <c r="K859" s="18"/>
      <c r="P859" s="18"/>
      <c r="U859" s="18"/>
      <c r="Z859" s="18"/>
      <c r="AF859" s="18"/>
      <c r="AK859" s="18"/>
    </row>
    <row r="860">
      <c r="F860" s="18"/>
      <c r="K860" s="18"/>
      <c r="P860" s="18"/>
      <c r="U860" s="18"/>
      <c r="Z860" s="18"/>
      <c r="AF860" s="18"/>
      <c r="AK860" s="18"/>
    </row>
    <row r="861">
      <c r="F861" s="18"/>
      <c r="K861" s="18"/>
      <c r="P861" s="18"/>
      <c r="U861" s="18"/>
      <c r="Z861" s="18"/>
      <c r="AF861" s="18"/>
      <c r="AK861" s="18"/>
    </row>
    <row r="862">
      <c r="F862" s="18"/>
      <c r="K862" s="18"/>
      <c r="P862" s="18"/>
      <c r="U862" s="18"/>
      <c r="Z862" s="18"/>
      <c r="AF862" s="18"/>
      <c r="AK862" s="18"/>
    </row>
    <row r="863">
      <c r="F863" s="18"/>
      <c r="K863" s="18"/>
      <c r="P863" s="18"/>
      <c r="U863" s="18"/>
      <c r="Z863" s="18"/>
      <c r="AF863" s="18"/>
      <c r="AK863" s="18"/>
    </row>
    <row r="864">
      <c r="F864" s="18"/>
      <c r="K864" s="18"/>
      <c r="P864" s="18"/>
      <c r="U864" s="18"/>
      <c r="Z864" s="18"/>
      <c r="AF864" s="18"/>
      <c r="AK864" s="18"/>
    </row>
    <row r="865">
      <c r="F865" s="18"/>
      <c r="K865" s="18"/>
      <c r="P865" s="18"/>
      <c r="U865" s="18"/>
      <c r="Z865" s="18"/>
      <c r="AF865" s="18"/>
      <c r="AK865" s="18"/>
    </row>
    <row r="866">
      <c r="F866" s="18"/>
      <c r="K866" s="18"/>
      <c r="P866" s="18"/>
      <c r="U866" s="18"/>
      <c r="Z866" s="18"/>
      <c r="AF866" s="18"/>
      <c r="AK866" s="18"/>
    </row>
    <row r="867">
      <c r="F867" s="18"/>
      <c r="K867" s="18"/>
      <c r="P867" s="18"/>
      <c r="U867" s="18"/>
      <c r="Z867" s="18"/>
      <c r="AF867" s="18"/>
      <c r="AK867" s="18"/>
    </row>
    <row r="868">
      <c r="F868" s="18"/>
      <c r="K868" s="18"/>
      <c r="P868" s="18"/>
      <c r="U868" s="18"/>
      <c r="Z868" s="18"/>
      <c r="AF868" s="18"/>
      <c r="AK868" s="18"/>
    </row>
    <row r="869">
      <c r="F869" s="18"/>
      <c r="K869" s="18"/>
      <c r="P869" s="18"/>
      <c r="U869" s="18"/>
      <c r="Z869" s="18"/>
      <c r="AF869" s="18"/>
      <c r="AK869" s="18"/>
    </row>
    <row r="870">
      <c r="F870" s="18"/>
      <c r="K870" s="18"/>
      <c r="P870" s="18"/>
      <c r="U870" s="18"/>
      <c r="Z870" s="18"/>
      <c r="AF870" s="18"/>
      <c r="AK870" s="18"/>
    </row>
    <row r="871">
      <c r="F871" s="18"/>
      <c r="K871" s="18"/>
      <c r="P871" s="18"/>
      <c r="U871" s="18"/>
      <c r="Z871" s="18"/>
      <c r="AF871" s="18"/>
      <c r="AK871" s="18"/>
    </row>
    <row r="872">
      <c r="F872" s="18"/>
      <c r="K872" s="18"/>
      <c r="P872" s="18"/>
      <c r="U872" s="18"/>
      <c r="Z872" s="18"/>
      <c r="AF872" s="18"/>
      <c r="AK872" s="18"/>
    </row>
    <row r="873">
      <c r="F873" s="18"/>
      <c r="K873" s="18"/>
      <c r="P873" s="18"/>
      <c r="U873" s="18"/>
      <c r="Z873" s="18"/>
      <c r="AF873" s="18"/>
      <c r="AK873" s="18"/>
    </row>
    <row r="874">
      <c r="F874" s="18"/>
      <c r="K874" s="18"/>
      <c r="P874" s="18"/>
      <c r="U874" s="18"/>
      <c r="Z874" s="18"/>
      <c r="AF874" s="18"/>
      <c r="AK874" s="18"/>
    </row>
    <row r="875">
      <c r="F875" s="18"/>
      <c r="K875" s="18"/>
      <c r="P875" s="18"/>
      <c r="U875" s="18"/>
      <c r="Z875" s="18"/>
      <c r="AF875" s="18"/>
      <c r="AK875" s="18"/>
    </row>
    <row r="876">
      <c r="F876" s="18"/>
      <c r="K876" s="18"/>
      <c r="P876" s="18"/>
      <c r="U876" s="18"/>
      <c r="Z876" s="18"/>
      <c r="AF876" s="18"/>
      <c r="AK876" s="18"/>
    </row>
    <row r="877">
      <c r="F877" s="18"/>
      <c r="K877" s="18"/>
      <c r="P877" s="18"/>
      <c r="U877" s="18"/>
      <c r="Z877" s="18"/>
      <c r="AF877" s="18"/>
      <c r="AK877" s="18"/>
    </row>
    <row r="878">
      <c r="F878" s="18"/>
      <c r="K878" s="18"/>
      <c r="P878" s="18"/>
      <c r="U878" s="18"/>
      <c r="Z878" s="18"/>
      <c r="AF878" s="18"/>
      <c r="AK878" s="18"/>
    </row>
    <row r="879">
      <c r="F879" s="18"/>
      <c r="K879" s="18"/>
      <c r="P879" s="18"/>
      <c r="U879" s="18"/>
      <c r="Z879" s="18"/>
      <c r="AF879" s="18"/>
      <c r="AK879" s="18"/>
    </row>
    <row r="880">
      <c r="F880" s="18"/>
      <c r="K880" s="18"/>
      <c r="P880" s="18"/>
      <c r="U880" s="18"/>
      <c r="Z880" s="18"/>
      <c r="AF880" s="18"/>
      <c r="AK880" s="18"/>
    </row>
    <row r="881">
      <c r="F881" s="18"/>
      <c r="K881" s="18"/>
      <c r="P881" s="18"/>
      <c r="U881" s="18"/>
      <c r="Z881" s="18"/>
      <c r="AF881" s="18"/>
      <c r="AK881" s="18"/>
    </row>
    <row r="882">
      <c r="F882" s="18"/>
      <c r="K882" s="18"/>
      <c r="P882" s="18"/>
      <c r="U882" s="18"/>
      <c r="Z882" s="18"/>
      <c r="AF882" s="18"/>
      <c r="AK882" s="18"/>
    </row>
    <row r="883">
      <c r="F883" s="18"/>
      <c r="K883" s="18"/>
      <c r="P883" s="18"/>
      <c r="U883" s="18"/>
      <c r="Z883" s="18"/>
      <c r="AF883" s="18"/>
      <c r="AK883" s="18"/>
    </row>
    <row r="884">
      <c r="F884" s="18"/>
      <c r="K884" s="18"/>
      <c r="P884" s="18"/>
      <c r="U884" s="18"/>
      <c r="Z884" s="18"/>
      <c r="AF884" s="18"/>
      <c r="AK884" s="18"/>
    </row>
    <row r="885">
      <c r="F885" s="18"/>
      <c r="K885" s="18"/>
      <c r="P885" s="18"/>
      <c r="U885" s="18"/>
      <c r="Z885" s="18"/>
      <c r="AF885" s="18"/>
      <c r="AK885" s="18"/>
    </row>
    <row r="886">
      <c r="F886" s="18"/>
      <c r="K886" s="18"/>
      <c r="P886" s="18"/>
      <c r="U886" s="18"/>
      <c r="Z886" s="18"/>
      <c r="AF886" s="18"/>
      <c r="AK886" s="18"/>
    </row>
    <row r="887">
      <c r="F887" s="18"/>
      <c r="K887" s="18"/>
      <c r="P887" s="18"/>
      <c r="U887" s="18"/>
      <c r="Z887" s="18"/>
      <c r="AF887" s="18"/>
      <c r="AK887" s="18"/>
    </row>
    <row r="888">
      <c r="F888" s="18"/>
      <c r="K888" s="18"/>
      <c r="P888" s="18"/>
      <c r="U888" s="18"/>
      <c r="Z888" s="18"/>
      <c r="AF888" s="18"/>
      <c r="AK888" s="18"/>
    </row>
    <row r="889">
      <c r="F889" s="18"/>
      <c r="K889" s="18"/>
      <c r="P889" s="18"/>
      <c r="U889" s="18"/>
      <c r="Z889" s="18"/>
      <c r="AF889" s="18"/>
      <c r="AK889" s="18"/>
    </row>
    <row r="890">
      <c r="F890" s="18"/>
      <c r="K890" s="18"/>
      <c r="P890" s="18"/>
      <c r="U890" s="18"/>
      <c r="Z890" s="18"/>
      <c r="AF890" s="18"/>
      <c r="AK890" s="18"/>
    </row>
    <row r="891">
      <c r="F891" s="18"/>
      <c r="K891" s="18"/>
      <c r="P891" s="18"/>
      <c r="U891" s="18"/>
      <c r="Z891" s="18"/>
      <c r="AF891" s="18"/>
      <c r="AK891" s="18"/>
    </row>
    <row r="892">
      <c r="F892" s="18"/>
      <c r="K892" s="18"/>
      <c r="P892" s="18"/>
      <c r="U892" s="18"/>
      <c r="Z892" s="18"/>
      <c r="AF892" s="18"/>
      <c r="AK892" s="18"/>
    </row>
    <row r="893">
      <c r="F893" s="18"/>
      <c r="K893" s="18"/>
      <c r="P893" s="18"/>
      <c r="U893" s="18"/>
      <c r="Z893" s="18"/>
      <c r="AF893" s="18"/>
      <c r="AK893" s="18"/>
    </row>
    <row r="894">
      <c r="F894" s="18"/>
      <c r="K894" s="18"/>
      <c r="P894" s="18"/>
      <c r="U894" s="18"/>
      <c r="Z894" s="18"/>
      <c r="AF894" s="18"/>
      <c r="AK894" s="18"/>
    </row>
    <row r="895">
      <c r="F895" s="18"/>
      <c r="K895" s="18"/>
      <c r="P895" s="18"/>
      <c r="U895" s="18"/>
      <c r="Z895" s="18"/>
      <c r="AF895" s="18"/>
      <c r="AK895" s="18"/>
    </row>
    <row r="896">
      <c r="F896" s="18"/>
      <c r="K896" s="18"/>
      <c r="P896" s="18"/>
      <c r="U896" s="18"/>
      <c r="Z896" s="18"/>
      <c r="AF896" s="18"/>
      <c r="AK896" s="18"/>
    </row>
    <row r="897">
      <c r="F897" s="18"/>
      <c r="K897" s="18"/>
      <c r="P897" s="18"/>
      <c r="U897" s="18"/>
      <c r="Z897" s="18"/>
      <c r="AF897" s="18"/>
      <c r="AK897" s="18"/>
    </row>
    <row r="898">
      <c r="F898" s="18"/>
      <c r="K898" s="18"/>
      <c r="P898" s="18"/>
      <c r="U898" s="18"/>
      <c r="Z898" s="18"/>
      <c r="AF898" s="18"/>
      <c r="AK898" s="18"/>
    </row>
    <row r="899">
      <c r="F899" s="18"/>
      <c r="K899" s="18"/>
      <c r="P899" s="18"/>
      <c r="U899" s="18"/>
      <c r="Z899" s="18"/>
      <c r="AF899" s="18"/>
      <c r="AK899" s="18"/>
    </row>
    <row r="900">
      <c r="F900" s="18"/>
      <c r="K900" s="18"/>
      <c r="P900" s="18"/>
      <c r="U900" s="18"/>
      <c r="Z900" s="18"/>
      <c r="AF900" s="18"/>
      <c r="AK900" s="18"/>
    </row>
    <row r="901">
      <c r="F901" s="18"/>
      <c r="K901" s="18"/>
      <c r="P901" s="18"/>
      <c r="U901" s="18"/>
      <c r="Z901" s="18"/>
      <c r="AF901" s="18"/>
      <c r="AK901" s="18"/>
    </row>
    <row r="902">
      <c r="F902" s="18"/>
      <c r="K902" s="18"/>
      <c r="P902" s="18"/>
      <c r="U902" s="18"/>
      <c r="Z902" s="18"/>
      <c r="AF902" s="18"/>
      <c r="AK902" s="18"/>
    </row>
    <row r="903">
      <c r="F903" s="18"/>
      <c r="K903" s="18"/>
      <c r="P903" s="18"/>
      <c r="U903" s="18"/>
      <c r="Z903" s="18"/>
      <c r="AF903" s="18"/>
      <c r="AK903" s="18"/>
    </row>
    <row r="904">
      <c r="F904" s="18"/>
      <c r="K904" s="18"/>
      <c r="P904" s="18"/>
      <c r="U904" s="18"/>
      <c r="Z904" s="18"/>
      <c r="AF904" s="18"/>
      <c r="AK904" s="18"/>
    </row>
    <row r="905">
      <c r="F905" s="18"/>
      <c r="K905" s="18"/>
      <c r="P905" s="18"/>
      <c r="U905" s="18"/>
      <c r="Z905" s="18"/>
      <c r="AF905" s="18"/>
      <c r="AK905" s="18"/>
    </row>
    <row r="906">
      <c r="F906" s="18"/>
      <c r="K906" s="18"/>
      <c r="P906" s="18"/>
      <c r="U906" s="18"/>
      <c r="Z906" s="18"/>
      <c r="AF906" s="18"/>
      <c r="AK906" s="18"/>
    </row>
    <row r="907">
      <c r="F907" s="18"/>
      <c r="K907" s="18"/>
      <c r="P907" s="18"/>
      <c r="U907" s="18"/>
      <c r="Z907" s="18"/>
      <c r="AF907" s="18"/>
      <c r="AK907" s="18"/>
    </row>
    <row r="908">
      <c r="F908" s="18"/>
      <c r="K908" s="18"/>
      <c r="P908" s="18"/>
      <c r="U908" s="18"/>
      <c r="Z908" s="18"/>
      <c r="AF908" s="18"/>
      <c r="AK908" s="18"/>
    </row>
    <row r="909">
      <c r="F909" s="18"/>
      <c r="K909" s="18"/>
      <c r="P909" s="18"/>
      <c r="U909" s="18"/>
      <c r="Z909" s="18"/>
      <c r="AF909" s="18"/>
      <c r="AK909" s="18"/>
    </row>
    <row r="910">
      <c r="F910" s="18"/>
      <c r="K910" s="18"/>
      <c r="P910" s="18"/>
      <c r="U910" s="18"/>
      <c r="Z910" s="18"/>
      <c r="AF910" s="18"/>
      <c r="AK910" s="18"/>
    </row>
    <row r="911">
      <c r="F911" s="18"/>
      <c r="K911" s="18"/>
      <c r="P911" s="18"/>
      <c r="U911" s="18"/>
      <c r="Z911" s="18"/>
      <c r="AF911" s="18"/>
      <c r="AK911" s="18"/>
    </row>
    <row r="912">
      <c r="F912" s="18"/>
      <c r="K912" s="18"/>
      <c r="P912" s="18"/>
      <c r="U912" s="18"/>
      <c r="Z912" s="18"/>
      <c r="AF912" s="18"/>
      <c r="AK912" s="18"/>
    </row>
    <row r="913">
      <c r="F913" s="18"/>
      <c r="K913" s="18"/>
      <c r="P913" s="18"/>
      <c r="U913" s="18"/>
      <c r="Z913" s="18"/>
      <c r="AF913" s="18"/>
      <c r="AK913" s="18"/>
    </row>
    <row r="914">
      <c r="F914" s="18"/>
      <c r="K914" s="18"/>
      <c r="P914" s="18"/>
      <c r="U914" s="18"/>
      <c r="Z914" s="18"/>
      <c r="AF914" s="18"/>
      <c r="AK914" s="18"/>
    </row>
    <row r="915">
      <c r="F915" s="18"/>
      <c r="K915" s="18"/>
      <c r="P915" s="18"/>
      <c r="U915" s="18"/>
      <c r="Z915" s="18"/>
      <c r="AF915" s="18"/>
      <c r="AK915" s="18"/>
    </row>
    <row r="916">
      <c r="F916" s="18"/>
      <c r="K916" s="18"/>
      <c r="P916" s="18"/>
      <c r="U916" s="18"/>
      <c r="Z916" s="18"/>
      <c r="AF916" s="18"/>
      <c r="AK916" s="18"/>
    </row>
    <row r="917">
      <c r="F917" s="18"/>
      <c r="K917" s="18"/>
      <c r="P917" s="18"/>
      <c r="U917" s="18"/>
      <c r="Z917" s="18"/>
      <c r="AF917" s="18"/>
      <c r="AK917" s="18"/>
    </row>
    <row r="918">
      <c r="F918" s="18"/>
      <c r="K918" s="18"/>
      <c r="P918" s="18"/>
      <c r="U918" s="18"/>
      <c r="Z918" s="18"/>
      <c r="AF918" s="18"/>
      <c r="AK918" s="18"/>
    </row>
    <row r="919">
      <c r="F919" s="18"/>
      <c r="K919" s="18"/>
      <c r="P919" s="18"/>
      <c r="U919" s="18"/>
      <c r="Z919" s="18"/>
      <c r="AF919" s="18"/>
      <c r="AK919" s="18"/>
    </row>
    <row r="920">
      <c r="F920" s="18"/>
      <c r="K920" s="18"/>
      <c r="P920" s="18"/>
      <c r="U920" s="18"/>
      <c r="Z920" s="18"/>
      <c r="AF920" s="18"/>
      <c r="AK920" s="18"/>
    </row>
    <row r="921">
      <c r="F921" s="18"/>
      <c r="K921" s="18"/>
      <c r="P921" s="18"/>
      <c r="U921" s="18"/>
      <c r="Z921" s="18"/>
      <c r="AF921" s="18"/>
      <c r="AK921" s="18"/>
    </row>
    <row r="922">
      <c r="F922" s="18"/>
      <c r="K922" s="18"/>
      <c r="P922" s="18"/>
      <c r="U922" s="18"/>
      <c r="Z922" s="18"/>
      <c r="AF922" s="18"/>
      <c r="AK922" s="18"/>
    </row>
    <row r="923">
      <c r="F923" s="18"/>
      <c r="K923" s="18"/>
      <c r="P923" s="18"/>
      <c r="U923" s="18"/>
      <c r="Z923" s="18"/>
      <c r="AF923" s="18"/>
      <c r="AK923" s="18"/>
    </row>
    <row r="924">
      <c r="F924" s="18"/>
      <c r="K924" s="18"/>
      <c r="P924" s="18"/>
      <c r="U924" s="18"/>
      <c r="Z924" s="18"/>
      <c r="AF924" s="18"/>
      <c r="AK924" s="18"/>
    </row>
    <row r="925">
      <c r="F925" s="18"/>
      <c r="K925" s="18"/>
      <c r="P925" s="18"/>
      <c r="U925" s="18"/>
      <c r="Z925" s="18"/>
      <c r="AF925" s="18"/>
      <c r="AK925" s="18"/>
    </row>
    <row r="926">
      <c r="F926" s="18"/>
      <c r="K926" s="18"/>
      <c r="P926" s="18"/>
      <c r="U926" s="18"/>
      <c r="Z926" s="18"/>
      <c r="AF926" s="18"/>
      <c r="AK926" s="18"/>
    </row>
    <row r="927">
      <c r="F927" s="18"/>
      <c r="K927" s="18"/>
      <c r="P927" s="18"/>
      <c r="U927" s="18"/>
      <c r="Z927" s="18"/>
      <c r="AF927" s="18"/>
      <c r="AK927" s="18"/>
    </row>
    <row r="928">
      <c r="F928" s="18"/>
      <c r="K928" s="18"/>
      <c r="P928" s="18"/>
      <c r="U928" s="18"/>
      <c r="Z928" s="18"/>
      <c r="AF928" s="18"/>
      <c r="AK928" s="18"/>
    </row>
    <row r="929">
      <c r="F929" s="18"/>
      <c r="K929" s="18"/>
      <c r="P929" s="18"/>
      <c r="U929" s="18"/>
      <c r="Z929" s="18"/>
      <c r="AF929" s="18"/>
      <c r="AK929" s="18"/>
    </row>
    <row r="930">
      <c r="F930" s="18"/>
      <c r="K930" s="18"/>
      <c r="P930" s="18"/>
      <c r="U930" s="18"/>
      <c r="Z930" s="18"/>
      <c r="AF930" s="18"/>
      <c r="AK930" s="18"/>
    </row>
    <row r="931">
      <c r="F931" s="18"/>
      <c r="K931" s="18"/>
      <c r="P931" s="18"/>
      <c r="U931" s="18"/>
      <c r="Z931" s="18"/>
      <c r="AF931" s="18"/>
      <c r="AK931" s="18"/>
    </row>
    <row r="932">
      <c r="F932" s="18"/>
      <c r="K932" s="18"/>
      <c r="P932" s="18"/>
      <c r="U932" s="18"/>
      <c r="Z932" s="18"/>
      <c r="AF932" s="18"/>
      <c r="AK932" s="18"/>
    </row>
    <row r="933">
      <c r="F933" s="18"/>
      <c r="K933" s="18"/>
      <c r="P933" s="18"/>
      <c r="U933" s="18"/>
      <c r="Z933" s="18"/>
      <c r="AF933" s="18"/>
      <c r="AK933" s="18"/>
    </row>
    <row r="934">
      <c r="F934" s="18"/>
      <c r="K934" s="18"/>
      <c r="P934" s="18"/>
      <c r="U934" s="18"/>
      <c r="Z934" s="18"/>
      <c r="AF934" s="18"/>
      <c r="AK934" s="18"/>
    </row>
    <row r="935">
      <c r="F935" s="18"/>
      <c r="K935" s="18"/>
      <c r="P935" s="18"/>
      <c r="U935" s="18"/>
      <c r="Z935" s="18"/>
      <c r="AF935" s="18"/>
      <c r="AK935" s="18"/>
    </row>
    <row r="936">
      <c r="F936" s="18"/>
      <c r="K936" s="18"/>
      <c r="P936" s="18"/>
      <c r="U936" s="18"/>
      <c r="Z936" s="18"/>
      <c r="AF936" s="18"/>
      <c r="AK936" s="18"/>
    </row>
    <row r="937">
      <c r="F937" s="18"/>
      <c r="K937" s="18"/>
      <c r="P937" s="18"/>
      <c r="U937" s="18"/>
      <c r="Z937" s="18"/>
      <c r="AF937" s="18"/>
      <c r="AK937" s="18"/>
    </row>
    <row r="938">
      <c r="F938" s="18"/>
      <c r="K938" s="18"/>
      <c r="P938" s="18"/>
      <c r="U938" s="18"/>
      <c r="Z938" s="18"/>
      <c r="AF938" s="18"/>
      <c r="AK938" s="18"/>
    </row>
    <row r="939">
      <c r="F939" s="18"/>
      <c r="K939" s="18"/>
      <c r="P939" s="18"/>
      <c r="U939" s="18"/>
      <c r="Z939" s="18"/>
      <c r="AF939" s="18"/>
      <c r="AK939" s="18"/>
    </row>
    <row r="940">
      <c r="F940" s="18"/>
      <c r="K940" s="18"/>
      <c r="P940" s="18"/>
      <c r="U940" s="18"/>
      <c r="Z940" s="18"/>
      <c r="AF940" s="18"/>
      <c r="AK940" s="18"/>
    </row>
    <row r="941">
      <c r="F941" s="18"/>
      <c r="K941" s="18"/>
      <c r="P941" s="18"/>
      <c r="U941" s="18"/>
      <c r="Z941" s="18"/>
      <c r="AF941" s="18"/>
      <c r="AK941" s="18"/>
    </row>
    <row r="942">
      <c r="F942" s="18"/>
      <c r="K942" s="18"/>
      <c r="P942" s="18"/>
      <c r="U942" s="18"/>
      <c r="Z942" s="18"/>
      <c r="AF942" s="18"/>
      <c r="AK942" s="18"/>
    </row>
    <row r="943">
      <c r="F943" s="18"/>
      <c r="K943" s="18"/>
      <c r="P943" s="18"/>
      <c r="U943" s="18"/>
      <c r="Z943" s="18"/>
      <c r="AF943" s="18"/>
      <c r="AK943" s="18"/>
    </row>
    <row r="944">
      <c r="F944" s="18"/>
      <c r="K944" s="18"/>
      <c r="P944" s="18"/>
      <c r="U944" s="18"/>
      <c r="Z944" s="18"/>
      <c r="AF944" s="18"/>
      <c r="AK944" s="18"/>
    </row>
    <row r="945">
      <c r="F945" s="18"/>
      <c r="K945" s="18"/>
      <c r="P945" s="18"/>
      <c r="U945" s="18"/>
      <c r="Z945" s="18"/>
      <c r="AF945" s="18"/>
      <c r="AK945" s="18"/>
    </row>
    <row r="946">
      <c r="F946" s="18"/>
      <c r="K946" s="18"/>
      <c r="P946" s="18"/>
      <c r="U946" s="18"/>
      <c r="Z946" s="18"/>
      <c r="AF946" s="18"/>
      <c r="AK946" s="18"/>
    </row>
    <row r="947">
      <c r="F947" s="18"/>
      <c r="K947" s="18"/>
      <c r="P947" s="18"/>
      <c r="U947" s="18"/>
      <c r="Z947" s="18"/>
      <c r="AF947" s="18"/>
      <c r="AK947" s="18"/>
    </row>
    <row r="948">
      <c r="F948" s="18"/>
      <c r="K948" s="18"/>
      <c r="P948" s="18"/>
      <c r="U948" s="18"/>
      <c r="Z948" s="18"/>
      <c r="AF948" s="18"/>
      <c r="AK948" s="18"/>
    </row>
    <row r="949">
      <c r="F949" s="18"/>
      <c r="K949" s="18"/>
      <c r="P949" s="18"/>
      <c r="U949" s="18"/>
      <c r="Z949" s="18"/>
      <c r="AF949" s="18"/>
      <c r="AK949" s="18"/>
    </row>
    <row r="950">
      <c r="F950" s="18"/>
      <c r="K950" s="18"/>
      <c r="P950" s="18"/>
      <c r="U950" s="18"/>
      <c r="Z950" s="18"/>
      <c r="AF950" s="18"/>
      <c r="AK950" s="18"/>
    </row>
    <row r="951">
      <c r="F951" s="18"/>
      <c r="K951" s="18"/>
      <c r="P951" s="18"/>
      <c r="U951" s="18"/>
      <c r="Z951" s="18"/>
      <c r="AF951" s="18"/>
      <c r="AK951" s="18"/>
    </row>
    <row r="952">
      <c r="F952" s="18"/>
      <c r="K952" s="18"/>
      <c r="P952" s="18"/>
      <c r="U952" s="18"/>
      <c r="Z952" s="18"/>
      <c r="AF952" s="18"/>
      <c r="AK952" s="18"/>
    </row>
    <row r="953">
      <c r="F953" s="18"/>
      <c r="K953" s="18"/>
      <c r="P953" s="18"/>
      <c r="U953" s="18"/>
      <c r="Z953" s="18"/>
      <c r="AF953" s="18"/>
      <c r="AK953" s="18"/>
    </row>
    <row r="954">
      <c r="F954" s="18"/>
      <c r="K954" s="18"/>
      <c r="P954" s="18"/>
      <c r="U954" s="18"/>
      <c r="Z954" s="18"/>
      <c r="AF954" s="18"/>
      <c r="AK954" s="18"/>
    </row>
    <row r="955">
      <c r="F955" s="18"/>
      <c r="K955" s="18"/>
      <c r="P955" s="18"/>
      <c r="U955" s="18"/>
      <c r="Z955" s="18"/>
      <c r="AF955" s="18"/>
      <c r="AK955" s="18"/>
    </row>
    <row r="956">
      <c r="F956" s="18"/>
      <c r="K956" s="18"/>
      <c r="P956" s="18"/>
      <c r="U956" s="18"/>
      <c r="Z956" s="18"/>
      <c r="AF956" s="18"/>
      <c r="AK956" s="18"/>
    </row>
    <row r="957">
      <c r="F957" s="18"/>
      <c r="K957" s="18"/>
      <c r="P957" s="18"/>
      <c r="U957" s="18"/>
      <c r="Z957" s="18"/>
      <c r="AF957" s="18"/>
      <c r="AK957" s="18"/>
    </row>
    <row r="958">
      <c r="F958" s="18"/>
      <c r="K958" s="18"/>
      <c r="P958" s="18"/>
      <c r="U958" s="18"/>
      <c r="Z958" s="18"/>
      <c r="AF958" s="18"/>
      <c r="AK958" s="18"/>
    </row>
    <row r="959">
      <c r="F959" s="18"/>
      <c r="K959" s="18"/>
      <c r="P959" s="18"/>
      <c r="U959" s="18"/>
      <c r="Z959" s="18"/>
      <c r="AF959" s="18"/>
      <c r="AK959" s="18"/>
    </row>
    <row r="960">
      <c r="F960" s="18"/>
      <c r="K960" s="18"/>
      <c r="P960" s="18"/>
      <c r="U960" s="18"/>
      <c r="Z960" s="18"/>
      <c r="AF960" s="18"/>
      <c r="AK960" s="18"/>
    </row>
    <row r="961">
      <c r="F961" s="18"/>
      <c r="K961" s="18"/>
      <c r="P961" s="18"/>
      <c r="U961" s="18"/>
      <c r="Z961" s="18"/>
      <c r="AF961" s="18"/>
      <c r="AK961" s="18"/>
    </row>
    <row r="962">
      <c r="F962" s="18"/>
      <c r="K962" s="18"/>
      <c r="P962" s="18"/>
      <c r="U962" s="18"/>
      <c r="Z962" s="18"/>
      <c r="AF962" s="18"/>
      <c r="AK962" s="18"/>
    </row>
    <row r="963">
      <c r="F963" s="18"/>
      <c r="K963" s="18"/>
      <c r="P963" s="18"/>
      <c r="U963" s="18"/>
      <c r="Z963" s="18"/>
      <c r="AF963" s="18"/>
      <c r="AK963" s="18"/>
    </row>
    <row r="964">
      <c r="F964" s="18"/>
      <c r="K964" s="18"/>
      <c r="P964" s="18"/>
      <c r="U964" s="18"/>
      <c r="Z964" s="18"/>
      <c r="AF964" s="18"/>
      <c r="AK964" s="18"/>
    </row>
    <row r="965">
      <c r="F965" s="18"/>
      <c r="K965" s="18"/>
      <c r="P965" s="18"/>
      <c r="U965" s="18"/>
      <c r="Z965" s="18"/>
      <c r="AF965" s="18"/>
      <c r="AK965" s="18"/>
    </row>
    <row r="966">
      <c r="F966" s="18"/>
      <c r="K966" s="18"/>
      <c r="P966" s="18"/>
      <c r="U966" s="18"/>
      <c r="Z966" s="18"/>
      <c r="AF966" s="18"/>
      <c r="AK966" s="18"/>
    </row>
    <row r="967">
      <c r="F967" s="18"/>
      <c r="K967" s="18"/>
      <c r="P967" s="18"/>
      <c r="U967" s="18"/>
      <c r="Z967" s="18"/>
      <c r="AF967" s="18"/>
      <c r="AK967" s="18"/>
    </row>
    <row r="968">
      <c r="F968" s="18"/>
      <c r="K968" s="18"/>
      <c r="P968" s="18"/>
      <c r="U968" s="18"/>
      <c r="Z968" s="18"/>
      <c r="AF968" s="18"/>
      <c r="AK968" s="18"/>
    </row>
    <row r="969">
      <c r="F969" s="18"/>
      <c r="K969" s="18"/>
      <c r="P969" s="18"/>
      <c r="U969" s="18"/>
      <c r="Z969" s="18"/>
      <c r="AF969" s="18"/>
      <c r="AK969" s="18"/>
    </row>
    <row r="970">
      <c r="F970" s="18"/>
      <c r="K970" s="18"/>
      <c r="P970" s="18"/>
      <c r="U970" s="18"/>
      <c r="Z970" s="18"/>
      <c r="AF970" s="18"/>
      <c r="AK970" s="18"/>
    </row>
    <row r="971">
      <c r="F971" s="18"/>
      <c r="K971" s="18"/>
      <c r="P971" s="18"/>
      <c r="U971" s="18"/>
      <c r="Z971" s="18"/>
      <c r="AF971" s="18"/>
      <c r="AK971" s="18"/>
    </row>
    <row r="972">
      <c r="F972" s="18"/>
      <c r="K972" s="18"/>
      <c r="P972" s="18"/>
      <c r="U972" s="18"/>
      <c r="Z972" s="18"/>
      <c r="AF972" s="18"/>
      <c r="AK972" s="18"/>
    </row>
    <row r="973">
      <c r="F973" s="18"/>
      <c r="K973" s="18"/>
      <c r="P973" s="18"/>
      <c r="U973" s="18"/>
      <c r="Z973" s="18"/>
      <c r="AF973" s="18"/>
      <c r="AK973" s="18"/>
    </row>
    <row r="974">
      <c r="F974" s="18"/>
      <c r="K974" s="18"/>
      <c r="P974" s="18"/>
      <c r="U974" s="18"/>
      <c r="Z974" s="18"/>
      <c r="AF974" s="18"/>
      <c r="AK974" s="18"/>
    </row>
    <row r="975">
      <c r="F975" s="18"/>
      <c r="K975" s="18"/>
      <c r="P975" s="18"/>
      <c r="U975" s="18"/>
      <c r="Z975" s="18"/>
      <c r="AF975" s="18"/>
      <c r="AK975" s="18"/>
    </row>
    <row r="976">
      <c r="F976" s="18"/>
      <c r="K976" s="18"/>
      <c r="P976" s="18"/>
      <c r="U976" s="18"/>
      <c r="Z976" s="18"/>
      <c r="AF976" s="18"/>
      <c r="AK976" s="18"/>
    </row>
    <row r="977">
      <c r="F977" s="18"/>
      <c r="K977" s="18"/>
      <c r="P977" s="18"/>
      <c r="U977" s="18"/>
      <c r="Z977" s="18"/>
      <c r="AF977" s="18"/>
      <c r="AK977" s="18"/>
    </row>
    <row r="978">
      <c r="F978" s="18"/>
      <c r="K978" s="18"/>
      <c r="P978" s="18"/>
      <c r="U978" s="18"/>
      <c r="Z978" s="18"/>
      <c r="AF978" s="18"/>
      <c r="AK978" s="18"/>
    </row>
    <row r="979">
      <c r="F979" s="18"/>
      <c r="K979" s="18"/>
      <c r="P979" s="18"/>
      <c r="U979" s="18"/>
      <c r="Z979" s="18"/>
      <c r="AF979" s="18"/>
      <c r="AK979" s="18"/>
    </row>
    <row r="980">
      <c r="F980" s="18"/>
      <c r="K980" s="18"/>
      <c r="P980" s="18"/>
      <c r="U980" s="18"/>
      <c r="Z980" s="18"/>
      <c r="AF980" s="18"/>
      <c r="AK980" s="18"/>
    </row>
    <row r="981">
      <c r="F981" s="18"/>
      <c r="K981" s="18"/>
      <c r="P981" s="18"/>
      <c r="U981" s="18"/>
      <c r="Z981" s="18"/>
      <c r="AF981" s="18"/>
      <c r="AK981" s="18"/>
    </row>
    <row r="982">
      <c r="F982" s="18"/>
      <c r="K982" s="18"/>
      <c r="P982" s="18"/>
      <c r="U982" s="18"/>
      <c r="Z982" s="18"/>
      <c r="AF982" s="18"/>
      <c r="AK982" s="18"/>
    </row>
    <row r="983">
      <c r="F983" s="18"/>
      <c r="K983" s="18"/>
      <c r="P983" s="18"/>
      <c r="U983" s="18"/>
      <c r="Z983" s="18"/>
      <c r="AF983" s="18"/>
      <c r="AK983" s="18"/>
    </row>
    <row r="984">
      <c r="F984" s="18"/>
      <c r="K984" s="18"/>
      <c r="P984" s="18"/>
      <c r="U984" s="18"/>
      <c r="Z984" s="18"/>
      <c r="AF984" s="18"/>
      <c r="AK984" s="18"/>
    </row>
    <row r="985">
      <c r="F985" s="18"/>
      <c r="K985" s="18"/>
      <c r="P985" s="18"/>
      <c r="U985" s="18"/>
      <c r="Z985" s="18"/>
      <c r="AF985" s="18"/>
      <c r="AK985" s="18"/>
    </row>
    <row r="986">
      <c r="F986" s="18"/>
      <c r="K986" s="18"/>
      <c r="P986" s="18"/>
      <c r="U986" s="18"/>
      <c r="Z986" s="18"/>
      <c r="AF986" s="18"/>
      <c r="AK986" s="18"/>
    </row>
    <row r="987">
      <c r="F987" s="18"/>
      <c r="K987" s="18"/>
      <c r="P987" s="18"/>
      <c r="U987" s="18"/>
      <c r="Z987" s="18"/>
      <c r="AF987" s="18"/>
      <c r="AK987" s="18"/>
    </row>
    <row r="988">
      <c r="F988" s="18"/>
      <c r="K988" s="18"/>
      <c r="P988" s="18"/>
      <c r="U988" s="18"/>
      <c r="Z988" s="18"/>
      <c r="AF988" s="18"/>
      <c r="AK988" s="18"/>
    </row>
    <row r="989">
      <c r="F989" s="18"/>
      <c r="K989" s="18"/>
      <c r="P989" s="18"/>
      <c r="U989" s="18"/>
      <c r="Z989" s="18"/>
      <c r="AF989" s="18"/>
      <c r="AK989" s="18"/>
    </row>
    <row r="990">
      <c r="F990" s="18"/>
      <c r="K990" s="18"/>
      <c r="P990" s="18"/>
      <c r="U990" s="18"/>
      <c r="Z990" s="18"/>
      <c r="AF990" s="18"/>
      <c r="AK990" s="18"/>
    </row>
    <row r="991">
      <c r="F991" s="18"/>
      <c r="K991" s="18"/>
      <c r="P991" s="18"/>
      <c r="U991" s="18"/>
      <c r="Z991" s="18"/>
      <c r="AF991" s="18"/>
      <c r="AK991" s="18"/>
    </row>
    <row r="992">
      <c r="F992" s="18"/>
      <c r="K992" s="18"/>
      <c r="P992" s="18"/>
      <c r="U992" s="18"/>
      <c r="Z992" s="18"/>
      <c r="AF992" s="18"/>
      <c r="AK992" s="18"/>
    </row>
    <row r="993">
      <c r="F993" s="18"/>
      <c r="K993" s="18"/>
      <c r="P993" s="18"/>
      <c r="U993" s="18"/>
      <c r="Z993" s="18"/>
      <c r="AF993" s="18"/>
      <c r="AK993" s="18"/>
    </row>
    <row r="994">
      <c r="F994" s="18"/>
      <c r="K994" s="18"/>
      <c r="P994" s="18"/>
      <c r="U994" s="18"/>
      <c r="Z994" s="18"/>
      <c r="AF994" s="18"/>
      <c r="AK994" s="18"/>
    </row>
    <row r="995">
      <c r="F995" s="18"/>
      <c r="K995" s="18"/>
      <c r="P995" s="18"/>
      <c r="U995" s="18"/>
      <c r="Z995" s="18"/>
      <c r="AF995" s="18"/>
      <c r="AK995" s="18"/>
    </row>
    <row r="996">
      <c r="F996" s="18"/>
      <c r="K996" s="18"/>
      <c r="P996" s="18"/>
      <c r="U996" s="18"/>
      <c r="Z996" s="18"/>
      <c r="AF996" s="18"/>
      <c r="AK996" s="18"/>
    </row>
    <row r="997">
      <c r="F997" s="18"/>
      <c r="K997" s="18"/>
      <c r="P997" s="18"/>
      <c r="U997" s="18"/>
      <c r="Z997" s="18"/>
      <c r="AF997" s="18"/>
      <c r="AK997" s="18"/>
    </row>
    <row r="998">
      <c r="F998" s="18"/>
      <c r="K998" s="18"/>
      <c r="P998" s="18"/>
      <c r="U998" s="18"/>
      <c r="Z998" s="18"/>
      <c r="AF998" s="18"/>
      <c r="AK998" s="18"/>
    </row>
    <row r="999">
      <c r="F999" s="18"/>
      <c r="K999" s="18"/>
      <c r="P999" s="18"/>
      <c r="U999" s="18"/>
      <c r="Z999" s="18"/>
      <c r="AF999" s="18"/>
      <c r="AK999" s="18"/>
    </row>
    <row r="1000">
      <c r="F1000" s="18"/>
      <c r="K1000" s="18"/>
      <c r="P1000" s="18"/>
      <c r="U1000" s="18"/>
      <c r="Z1000" s="18"/>
      <c r="AF1000" s="18"/>
      <c r="AK1000" s="18"/>
    </row>
  </sheetData>
  <mergeCells count="7">
    <mergeCell ref="A2:D2"/>
    <mergeCell ref="G2:J2"/>
    <mergeCell ref="L2:N2"/>
    <mergeCell ref="Q2:T2"/>
    <mergeCell ref="V2:Y2"/>
    <mergeCell ref="AA2:AE2"/>
    <mergeCell ref="AG2:AJ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8"/>
      <c r="K1" s="18"/>
      <c r="P1" s="18"/>
      <c r="U1" s="18"/>
      <c r="Z1" s="18"/>
      <c r="AF1" s="18"/>
      <c r="AK1" s="18"/>
    </row>
    <row r="2">
      <c r="A2" s="19" t="s">
        <v>77</v>
      </c>
      <c r="B2" s="20"/>
      <c r="C2" s="20"/>
      <c r="D2" s="21"/>
      <c r="E2" s="22"/>
      <c r="F2" s="18"/>
      <c r="G2" s="19" t="s">
        <v>78</v>
      </c>
      <c r="H2" s="20"/>
      <c r="I2" s="20"/>
      <c r="J2" s="21"/>
      <c r="K2" s="18"/>
      <c r="L2" s="19" t="s">
        <v>79</v>
      </c>
      <c r="M2" s="20"/>
      <c r="N2" s="21"/>
      <c r="O2" s="22"/>
      <c r="P2" s="18"/>
      <c r="Q2" s="19" t="s">
        <v>80</v>
      </c>
      <c r="R2" s="20"/>
      <c r="S2" s="20"/>
      <c r="T2" s="21"/>
      <c r="U2" s="18"/>
      <c r="V2" s="19" t="s">
        <v>81</v>
      </c>
      <c r="W2" s="20"/>
      <c r="X2" s="20"/>
      <c r="Y2" s="21"/>
      <c r="Z2" s="23"/>
      <c r="AA2" s="19" t="s">
        <v>82</v>
      </c>
      <c r="AB2" s="20"/>
      <c r="AC2" s="20"/>
      <c r="AD2" s="20"/>
      <c r="AE2" s="21"/>
      <c r="AF2" s="24"/>
      <c r="AG2" s="19" t="s">
        <v>83</v>
      </c>
      <c r="AH2" s="20"/>
      <c r="AI2" s="20"/>
      <c r="AJ2" s="21"/>
      <c r="AK2" s="24"/>
      <c r="AL2" s="25"/>
      <c r="AM2" s="25"/>
      <c r="AN2" s="25"/>
      <c r="AO2" s="25"/>
      <c r="AP2" s="25"/>
      <c r="AQ2" s="25"/>
      <c r="AR2" s="25"/>
      <c r="AS2" s="25"/>
      <c r="AT2" s="25"/>
      <c r="AU2" s="25"/>
      <c r="AV2" s="25"/>
      <c r="AW2" s="25"/>
      <c r="AX2" s="25"/>
      <c r="AY2" s="25"/>
      <c r="AZ2" s="25"/>
      <c r="BA2" s="25"/>
      <c r="BB2" s="25"/>
      <c r="BC2" s="25"/>
      <c r="BD2" s="25"/>
      <c r="BE2" s="25"/>
      <c r="BF2" s="25"/>
      <c r="BG2" s="25"/>
      <c r="BH2" s="25"/>
      <c r="BI2" s="25"/>
    </row>
    <row r="3">
      <c r="F3" s="18"/>
      <c r="K3" s="18"/>
      <c r="P3" s="18"/>
      <c r="U3" s="18"/>
      <c r="Z3" s="18"/>
      <c r="AF3" s="18"/>
      <c r="AK3" s="18"/>
    </row>
    <row r="4">
      <c r="A4" s="26" t="s">
        <v>84</v>
      </c>
      <c r="B4" s="26" t="s">
        <v>85</v>
      </c>
      <c r="C4" s="26" t="s">
        <v>86</v>
      </c>
      <c r="D4" s="26" t="s">
        <v>87</v>
      </c>
      <c r="E4" s="26" t="s">
        <v>88</v>
      </c>
      <c r="F4" s="18"/>
      <c r="G4" s="26" t="s">
        <v>84</v>
      </c>
      <c r="H4" s="26" t="s">
        <v>86</v>
      </c>
      <c r="I4" s="26" t="s">
        <v>89</v>
      </c>
      <c r="J4" s="26" t="s">
        <v>88</v>
      </c>
      <c r="K4" s="18"/>
      <c r="L4" s="26" t="s">
        <v>90</v>
      </c>
      <c r="M4" s="26" t="s">
        <v>86</v>
      </c>
      <c r="N4" s="26" t="s">
        <v>91</v>
      </c>
      <c r="O4" s="26" t="s">
        <v>88</v>
      </c>
      <c r="P4" s="18"/>
      <c r="Q4" s="26" t="s">
        <v>92</v>
      </c>
      <c r="R4" s="26" t="s">
        <v>86</v>
      </c>
      <c r="S4" s="26" t="s">
        <v>93</v>
      </c>
      <c r="T4" s="26" t="s">
        <v>87</v>
      </c>
      <c r="U4" s="18"/>
      <c r="V4" s="26" t="s">
        <v>93</v>
      </c>
      <c r="W4" s="26" t="s">
        <v>87</v>
      </c>
      <c r="X4" s="26" t="s">
        <v>86</v>
      </c>
      <c r="Y4" s="26" t="s">
        <v>88</v>
      </c>
      <c r="Z4" s="27"/>
      <c r="AA4" s="26" t="s">
        <v>93</v>
      </c>
      <c r="AB4" s="26" t="s">
        <v>86</v>
      </c>
      <c r="AC4" s="26" t="s">
        <v>91</v>
      </c>
      <c r="AD4" s="26" t="s">
        <v>94</v>
      </c>
      <c r="AE4" s="26" t="s">
        <v>88</v>
      </c>
      <c r="AF4" s="28"/>
      <c r="AG4" s="26" t="s">
        <v>93</v>
      </c>
      <c r="AH4" s="26" t="s">
        <v>86</v>
      </c>
      <c r="AI4" s="26" t="s">
        <v>91</v>
      </c>
      <c r="AJ4" s="26" t="s">
        <v>88</v>
      </c>
      <c r="AK4" s="28"/>
      <c r="AL4" s="29"/>
      <c r="AM4" s="29"/>
      <c r="AN4" s="29"/>
      <c r="AO4" s="29"/>
      <c r="AP4" s="29"/>
      <c r="AQ4" s="29"/>
      <c r="AR4" s="29"/>
      <c r="AS4" s="29"/>
      <c r="AT4" s="29"/>
      <c r="AU4" s="29"/>
      <c r="AV4" s="29"/>
      <c r="AW4" s="29"/>
      <c r="AX4" s="29"/>
      <c r="AY4" s="29"/>
      <c r="AZ4" s="29"/>
      <c r="BA4" s="29"/>
      <c r="BB4" s="29"/>
      <c r="BC4" s="29"/>
      <c r="BD4" s="29"/>
      <c r="BE4" s="29"/>
      <c r="BF4" s="29"/>
      <c r="BG4" s="29"/>
      <c r="BH4" s="29"/>
      <c r="BI4" s="29"/>
    </row>
    <row r="5">
      <c r="A5" s="30"/>
      <c r="B5" s="30"/>
      <c r="C5" s="30"/>
      <c r="D5" s="30"/>
      <c r="E5" s="30"/>
      <c r="F5" s="18"/>
      <c r="G5" s="30"/>
      <c r="H5" s="30"/>
      <c r="I5" s="30"/>
      <c r="J5" s="30"/>
      <c r="K5" s="18"/>
      <c r="L5" s="30"/>
      <c r="M5" s="30"/>
      <c r="N5" s="30"/>
      <c r="O5" s="30"/>
      <c r="P5" s="18"/>
      <c r="Q5" s="30"/>
      <c r="R5" s="30"/>
      <c r="S5" s="30"/>
      <c r="T5" s="30"/>
      <c r="U5" s="18"/>
      <c r="V5" s="30"/>
      <c r="W5" s="30"/>
      <c r="X5" s="30"/>
      <c r="Y5" s="30"/>
      <c r="Z5" s="31"/>
      <c r="AA5" s="30"/>
      <c r="AB5" s="30"/>
      <c r="AC5" s="30"/>
      <c r="AD5" s="30"/>
      <c r="AE5" s="30"/>
      <c r="AF5" s="18"/>
      <c r="AG5" s="30"/>
      <c r="AH5" s="30"/>
      <c r="AI5" s="30"/>
      <c r="AJ5" s="30"/>
      <c r="AK5" s="18"/>
    </row>
    <row r="6">
      <c r="A6" s="30"/>
      <c r="B6" s="30"/>
      <c r="C6" s="30"/>
      <c r="D6" s="30"/>
      <c r="E6" s="30"/>
      <c r="F6" s="18"/>
      <c r="G6" s="30"/>
      <c r="H6" s="30"/>
      <c r="I6" s="30"/>
      <c r="J6" s="30"/>
      <c r="K6" s="18"/>
      <c r="L6" s="30"/>
      <c r="M6" s="30"/>
      <c r="N6" s="30"/>
      <c r="O6" s="30"/>
      <c r="P6" s="18"/>
      <c r="Q6" s="30"/>
      <c r="R6" s="30"/>
      <c r="S6" s="30"/>
      <c r="T6" s="30"/>
      <c r="U6" s="18"/>
      <c r="V6" s="30"/>
      <c r="W6" s="30"/>
      <c r="X6" s="30"/>
      <c r="Y6" s="30"/>
      <c r="Z6" s="31"/>
      <c r="AA6" s="30"/>
      <c r="AB6" s="30"/>
      <c r="AC6" s="30"/>
      <c r="AD6" s="30"/>
      <c r="AE6" s="30"/>
      <c r="AF6" s="18"/>
      <c r="AG6" s="30"/>
      <c r="AH6" s="30"/>
      <c r="AI6" s="30"/>
      <c r="AJ6" s="30"/>
      <c r="AK6" s="18"/>
    </row>
    <row r="7">
      <c r="A7" s="30"/>
      <c r="B7" s="30"/>
      <c r="C7" s="30"/>
      <c r="D7" s="30"/>
      <c r="E7" s="30"/>
      <c r="F7" s="18"/>
      <c r="G7" s="30"/>
      <c r="H7" s="30"/>
      <c r="I7" s="30"/>
      <c r="J7" s="30"/>
      <c r="K7" s="18"/>
      <c r="L7" s="30"/>
      <c r="M7" s="30"/>
      <c r="N7" s="30"/>
      <c r="O7" s="30"/>
      <c r="P7" s="18"/>
      <c r="Q7" s="30"/>
      <c r="R7" s="30"/>
      <c r="S7" s="30"/>
      <c r="T7" s="30"/>
      <c r="U7" s="18"/>
      <c r="V7" s="30"/>
      <c r="W7" s="30"/>
      <c r="X7" s="30"/>
      <c r="Y7" s="30"/>
      <c r="Z7" s="31"/>
      <c r="AA7" s="30"/>
      <c r="AB7" s="30"/>
      <c r="AC7" s="30"/>
      <c r="AD7" s="30"/>
      <c r="AE7" s="30"/>
      <c r="AF7" s="18"/>
      <c r="AG7" s="30"/>
      <c r="AH7" s="30"/>
      <c r="AI7" s="30"/>
      <c r="AJ7" s="30"/>
      <c r="AK7" s="18"/>
    </row>
    <row r="8">
      <c r="A8" s="30"/>
      <c r="B8" s="30"/>
      <c r="C8" s="30"/>
      <c r="D8" s="30"/>
      <c r="E8" s="30"/>
      <c r="F8" s="18"/>
      <c r="G8" s="30"/>
      <c r="H8" s="30"/>
      <c r="I8" s="30"/>
      <c r="J8" s="30"/>
      <c r="K8" s="18"/>
      <c r="L8" s="30"/>
      <c r="M8" s="30"/>
      <c r="N8" s="30"/>
      <c r="O8" s="30"/>
      <c r="P8" s="18"/>
      <c r="Q8" s="30"/>
      <c r="R8" s="30"/>
      <c r="S8" s="30"/>
      <c r="T8" s="30"/>
      <c r="U8" s="18"/>
      <c r="V8" s="30"/>
      <c r="W8" s="30"/>
      <c r="X8" s="30"/>
      <c r="Y8" s="30"/>
      <c r="Z8" s="31"/>
      <c r="AA8" s="30"/>
      <c r="AB8" s="30"/>
      <c r="AC8" s="30"/>
      <c r="AD8" s="30"/>
      <c r="AE8" s="30"/>
      <c r="AF8" s="18"/>
      <c r="AG8" s="30"/>
      <c r="AH8" s="30"/>
      <c r="AI8" s="30"/>
      <c r="AJ8" s="30"/>
      <c r="AK8" s="18"/>
    </row>
    <row r="9">
      <c r="A9" s="30"/>
      <c r="B9" s="30"/>
      <c r="C9" s="30"/>
      <c r="D9" s="30"/>
      <c r="E9" s="30"/>
      <c r="F9" s="18"/>
      <c r="G9" s="30"/>
      <c r="H9" s="30"/>
      <c r="I9" s="30"/>
      <c r="J9" s="30"/>
      <c r="K9" s="18"/>
      <c r="L9" s="30"/>
      <c r="M9" s="30"/>
      <c r="N9" s="30"/>
      <c r="O9" s="30"/>
      <c r="P9" s="18"/>
      <c r="Q9" s="30"/>
      <c r="R9" s="30"/>
      <c r="S9" s="30"/>
      <c r="T9" s="30"/>
      <c r="U9" s="18"/>
      <c r="V9" s="30"/>
      <c r="W9" s="30"/>
      <c r="X9" s="30"/>
      <c r="Y9" s="30"/>
      <c r="Z9" s="31"/>
      <c r="AA9" s="30"/>
      <c r="AB9" s="30"/>
      <c r="AC9" s="30"/>
      <c r="AD9" s="30"/>
      <c r="AE9" s="30"/>
      <c r="AF9" s="18"/>
      <c r="AG9" s="30"/>
      <c r="AH9" s="30"/>
      <c r="AI9" s="30"/>
      <c r="AJ9" s="30"/>
      <c r="AK9" s="18"/>
    </row>
    <row r="10">
      <c r="A10" s="30"/>
      <c r="B10" s="30"/>
      <c r="C10" s="30"/>
      <c r="D10" s="30"/>
      <c r="E10" s="30"/>
      <c r="F10" s="18"/>
      <c r="G10" s="30"/>
      <c r="H10" s="30"/>
      <c r="I10" s="30"/>
      <c r="J10" s="30"/>
      <c r="K10" s="18"/>
      <c r="L10" s="30"/>
      <c r="M10" s="30"/>
      <c r="N10" s="30"/>
      <c r="O10" s="30"/>
      <c r="P10" s="18"/>
      <c r="Q10" s="30"/>
      <c r="R10" s="30"/>
      <c r="S10" s="30"/>
      <c r="T10" s="30"/>
      <c r="U10" s="18"/>
      <c r="V10" s="30"/>
      <c r="W10" s="30"/>
      <c r="X10" s="30"/>
      <c r="Y10" s="30"/>
      <c r="Z10" s="31"/>
      <c r="AA10" s="30"/>
      <c r="AB10" s="30"/>
      <c r="AC10" s="30"/>
      <c r="AD10" s="30"/>
      <c r="AE10" s="30"/>
      <c r="AF10" s="18"/>
      <c r="AG10" s="30"/>
      <c r="AH10" s="30"/>
      <c r="AI10" s="30"/>
      <c r="AJ10" s="30"/>
      <c r="AK10" s="18"/>
    </row>
    <row r="11">
      <c r="A11" s="30"/>
      <c r="B11" s="30"/>
      <c r="C11" s="30"/>
      <c r="D11" s="30"/>
      <c r="E11" s="30"/>
      <c r="F11" s="18"/>
      <c r="G11" s="30"/>
      <c r="H11" s="30"/>
      <c r="I11" s="30"/>
      <c r="J11" s="30"/>
      <c r="K11" s="18"/>
      <c r="L11" s="30"/>
      <c r="M11" s="30"/>
      <c r="N11" s="30"/>
      <c r="O11" s="30"/>
      <c r="P11" s="18"/>
      <c r="Q11" s="30"/>
      <c r="R11" s="30"/>
      <c r="S11" s="30"/>
      <c r="T11" s="30"/>
      <c r="U11" s="18"/>
      <c r="V11" s="30"/>
      <c r="W11" s="30"/>
      <c r="X11" s="30"/>
      <c r="Y11" s="30"/>
      <c r="Z11" s="31"/>
      <c r="AA11" s="30"/>
      <c r="AB11" s="30"/>
      <c r="AC11" s="30"/>
      <c r="AD11" s="30"/>
      <c r="AE11" s="30"/>
      <c r="AF11" s="18"/>
      <c r="AG11" s="30"/>
      <c r="AH11" s="30"/>
      <c r="AI11" s="30"/>
      <c r="AJ11" s="30"/>
      <c r="AK11" s="18"/>
    </row>
    <row r="12">
      <c r="A12" s="30"/>
      <c r="B12" s="30"/>
      <c r="C12" s="30"/>
      <c r="D12" s="30"/>
      <c r="E12" s="30"/>
      <c r="F12" s="18"/>
      <c r="G12" s="30"/>
      <c r="H12" s="30"/>
      <c r="I12" s="30"/>
      <c r="J12" s="30"/>
      <c r="K12" s="18"/>
      <c r="L12" s="30"/>
      <c r="M12" s="30"/>
      <c r="N12" s="30"/>
      <c r="O12" s="30"/>
      <c r="P12" s="18"/>
      <c r="Q12" s="30"/>
      <c r="R12" s="30"/>
      <c r="S12" s="30"/>
      <c r="T12" s="30"/>
      <c r="U12" s="18"/>
      <c r="V12" s="30"/>
      <c r="W12" s="30"/>
      <c r="X12" s="30"/>
      <c r="Y12" s="30"/>
      <c r="Z12" s="31"/>
      <c r="AA12" s="30"/>
      <c r="AB12" s="30"/>
      <c r="AC12" s="30"/>
      <c r="AD12" s="30"/>
      <c r="AE12" s="30"/>
      <c r="AF12" s="18"/>
      <c r="AG12" s="30"/>
      <c r="AH12" s="30"/>
      <c r="AI12" s="30"/>
      <c r="AJ12" s="30"/>
      <c r="AK12" s="18"/>
    </row>
    <row r="13">
      <c r="A13" s="30"/>
      <c r="B13" s="30"/>
      <c r="C13" s="30"/>
      <c r="D13" s="30"/>
      <c r="E13" s="30"/>
      <c r="F13" s="18"/>
      <c r="G13" s="30"/>
      <c r="H13" s="30"/>
      <c r="I13" s="30"/>
      <c r="J13" s="30"/>
      <c r="K13" s="18"/>
      <c r="L13" s="30"/>
      <c r="M13" s="30"/>
      <c r="N13" s="30"/>
      <c r="O13" s="30"/>
      <c r="P13" s="18"/>
      <c r="Q13" s="30"/>
      <c r="R13" s="30"/>
      <c r="S13" s="30"/>
      <c r="T13" s="30"/>
      <c r="U13" s="18"/>
      <c r="V13" s="30"/>
      <c r="W13" s="30"/>
      <c r="X13" s="30"/>
      <c r="Y13" s="30"/>
      <c r="Z13" s="31"/>
      <c r="AA13" s="30"/>
      <c r="AB13" s="30"/>
      <c r="AC13" s="30"/>
      <c r="AD13" s="30"/>
      <c r="AE13" s="30"/>
      <c r="AF13" s="18"/>
      <c r="AG13" s="30"/>
      <c r="AH13" s="30"/>
      <c r="AI13" s="30"/>
      <c r="AJ13" s="30"/>
      <c r="AK13" s="18"/>
    </row>
    <row r="14">
      <c r="A14" s="30"/>
      <c r="B14" s="30"/>
      <c r="C14" s="30"/>
      <c r="D14" s="30"/>
      <c r="E14" s="30"/>
      <c r="F14" s="18"/>
      <c r="G14" s="30"/>
      <c r="H14" s="30"/>
      <c r="I14" s="30"/>
      <c r="J14" s="30"/>
      <c r="K14" s="18"/>
      <c r="L14" s="30"/>
      <c r="M14" s="30"/>
      <c r="N14" s="30"/>
      <c r="O14" s="30"/>
      <c r="P14" s="18"/>
      <c r="Q14" s="30"/>
      <c r="R14" s="30"/>
      <c r="S14" s="30"/>
      <c r="T14" s="30"/>
      <c r="U14" s="18"/>
      <c r="V14" s="30"/>
      <c r="W14" s="30"/>
      <c r="X14" s="30"/>
      <c r="Y14" s="30"/>
      <c r="Z14" s="31"/>
      <c r="AA14" s="30"/>
      <c r="AB14" s="30"/>
      <c r="AC14" s="30"/>
      <c r="AD14" s="30"/>
      <c r="AE14" s="30"/>
      <c r="AF14" s="18"/>
      <c r="AG14" s="30"/>
      <c r="AH14" s="30"/>
      <c r="AI14" s="30"/>
      <c r="AJ14" s="30"/>
      <c r="AK14" s="18"/>
    </row>
    <row r="15">
      <c r="A15" s="30"/>
      <c r="B15" s="30"/>
      <c r="C15" s="30"/>
      <c r="D15" s="30"/>
      <c r="E15" s="30"/>
      <c r="F15" s="18"/>
      <c r="G15" s="30"/>
      <c r="H15" s="30"/>
      <c r="I15" s="30"/>
      <c r="J15" s="30"/>
      <c r="K15" s="18"/>
      <c r="L15" s="30"/>
      <c r="M15" s="30"/>
      <c r="N15" s="30"/>
      <c r="O15" s="30"/>
      <c r="P15" s="18"/>
      <c r="Q15" s="30"/>
      <c r="R15" s="30"/>
      <c r="S15" s="30"/>
      <c r="T15" s="30"/>
      <c r="U15" s="18"/>
      <c r="V15" s="30"/>
      <c r="W15" s="30"/>
      <c r="X15" s="30"/>
      <c r="Y15" s="30"/>
      <c r="Z15" s="31"/>
      <c r="AA15" s="30"/>
      <c r="AB15" s="30"/>
      <c r="AC15" s="30"/>
      <c r="AD15" s="30"/>
      <c r="AE15" s="30"/>
      <c r="AF15" s="18"/>
      <c r="AG15" s="30"/>
      <c r="AH15" s="30"/>
      <c r="AI15" s="30"/>
      <c r="AJ15" s="30"/>
      <c r="AK15" s="18"/>
    </row>
    <row r="16">
      <c r="A16" s="30"/>
      <c r="B16" s="30"/>
      <c r="C16" s="30"/>
      <c r="D16" s="30"/>
      <c r="E16" s="30"/>
      <c r="F16" s="18"/>
      <c r="G16" s="30"/>
      <c r="H16" s="30"/>
      <c r="I16" s="30"/>
      <c r="J16" s="30"/>
      <c r="K16" s="18"/>
      <c r="L16" s="30"/>
      <c r="M16" s="30"/>
      <c r="N16" s="30"/>
      <c r="O16" s="30"/>
      <c r="P16" s="18"/>
      <c r="Q16" s="30"/>
      <c r="R16" s="30"/>
      <c r="S16" s="30"/>
      <c r="T16" s="30"/>
      <c r="U16" s="18"/>
      <c r="V16" s="30"/>
      <c r="W16" s="30"/>
      <c r="X16" s="30"/>
      <c r="Y16" s="30"/>
      <c r="Z16" s="31"/>
      <c r="AA16" s="30"/>
      <c r="AB16" s="30"/>
      <c r="AC16" s="30"/>
      <c r="AD16" s="30"/>
      <c r="AE16" s="30"/>
      <c r="AF16" s="18"/>
      <c r="AG16" s="30"/>
      <c r="AH16" s="30"/>
      <c r="AI16" s="30"/>
      <c r="AJ16" s="30"/>
      <c r="AK16" s="18"/>
    </row>
    <row r="17">
      <c r="A17" s="30"/>
      <c r="B17" s="30"/>
      <c r="C17" s="30"/>
      <c r="D17" s="30"/>
      <c r="E17" s="30"/>
      <c r="F17" s="18"/>
      <c r="G17" s="30"/>
      <c r="H17" s="30"/>
      <c r="I17" s="30"/>
      <c r="J17" s="30"/>
      <c r="K17" s="18"/>
      <c r="L17" s="30"/>
      <c r="M17" s="30"/>
      <c r="N17" s="30"/>
      <c r="O17" s="30"/>
      <c r="P17" s="18"/>
      <c r="Q17" s="30"/>
      <c r="R17" s="30"/>
      <c r="S17" s="30"/>
      <c r="T17" s="30"/>
      <c r="U17" s="18"/>
      <c r="V17" s="30"/>
      <c r="W17" s="30"/>
      <c r="X17" s="30"/>
      <c r="Y17" s="30"/>
      <c r="Z17" s="31"/>
      <c r="AA17" s="30"/>
      <c r="AB17" s="30"/>
      <c r="AC17" s="30"/>
      <c r="AD17" s="30"/>
      <c r="AE17" s="30"/>
      <c r="AF17" s="18"/>
      <c r="AG17" s="30"/>
      <c r="AH17" s="30"/>
      <c r="AI17" s="30"/>
      <c r="AJ17" s="30"/>
      <c r="AK17" s="18"/>
    </row>
    <row r="18">
      <c r="A18" s="30"/>
      <c r="B18" s="30"/>
      <c r="C18" s="30"/>
      <c r="D18" s="30"/>
      <c r="E18" s="30"/>
      <c r="F18" s="18"/>
      <c r="G18" s="30"/>
      <c r="H18" s="30"/>
      <c r="I18" s="30"/>
      <c r="J18" s="30"/>
      <c r="K18" s="18"/>
      <c r="L18" s="30"/>
      <c r="M18" s="30"/>
      <c r="N18" s="30"/>
      <c r="O18" s="30"/>
      <c r="P18" s="18"/>
      <c r="Q18" s="30"/>
      <c r="R18" s="30"/>
      <c r="S18" s="30"/>
      <c r="T18" s="30"/>
      <c r="U18" s="18"/>
      <c r="V18" s="30"/>
      <c r="W18" s="30"/>
      <c r="X18" s="30"/>
      <c r="Y18" s="30"/>
      <c r="Z18" s="31"/>
      <c r="AA18" s="30"/>
      <c r="AB18" s="30"/>
      <c r="AC18" s="30"/>
      <c r="AD18" s="30"/>
      <c r="AE18" s="30"/>
      <c r="AF18" s="18"/>
      <c r="AG18" s="30"/>
      <c r="AH18" s="30"/>
      <c r="AI18" s="30"/>
      <c r="AJ18" s="30"/>
      <c r="AK18" s="18"/>
    </row>
    <row r="19">
      <c r="A19" s="30"/>
      <c r="B19" s="30"/>
      <c r="C19" s="30"/>
      <c r="D19" s="30"/>
      <c r="E19" s="30"/>
      <c r="F19" s="18"/>
      <c r="G19" s="30"/>
      <c r="H19" s="30"/>
      <c r="I19" s="30"/>
      <c r="J19" s="30"/>
      <c r="K19" s="18"/>
      <c r="L19" s="30"/>
      <c r="M19" s="30"/>
      <c r="N19" s="30"/>
      <c r="O19" s="30"/>
      <c r="P19" s="18"/>
      <c r="Q19" s="30"/>
      <c r="R19" s="30"/>
      <c r="S19" s="30"/>
      <c r="T19" s="30"/>
      <c r="U19" s="18"/>
      <c r="V19" s="30"/>
      <c r="W19" s="30"/>
      <c r="X19" s="30"/>
      <c r="Y19" s="30"/>
      <c r="Z19" s="31"/>
      <c r="AA19" s="30"/>
      <c r="AB19" s="30"/>
      <c r="AC19" s="30"/>
      <c r="AD19" s="30"/>
      <c r="AE19" s="30"/>
      <c r="AF19" s="18"/>
      <c r="AG19" s="30"/>
      <c r="AH19" s="30"/>
      <c r="AI19" s="30"/>
      <c r="AJ19" s="30"/>
      <c r="AK19" s="18"/>
    </row>
    <row r="20">
      <c r="A20" s="30"/>
      <c r="B20" s="30"/>
      <c r="C20" s="30"/>
      <c r="D20" s="30"/>
      <c r="E20" s="30"/>
      <c r="F20" s="18"/>
      <c r="G20" s="30"/>
      <c r="H20" s="30"/>
      <c r="I20" s="30"/>
      <c r="J20" s="30"/>
      <c r="K20" s="18"/>
      <c r="L20" s="30"/>
      <c r="M20" s="30"/>
      <c r="N20" s="30"/>
      <c r="O20" s="30"/>
      <c r="P20" s="18"/>
      <c r="Q20" s="30"/>
      <c r="R20" s="30"/>
      <c r="S20" s="30"/>
      <c r="T20" s="30"/>
      <c r="U20" s="18"/>
      <c r="V20" s="30"/>
      <c r="W20" s="30"/>
      <c r="X20" s="30"/>
      <c r="Y20" s="30"/>
      <c r="Z20" s="31"/>
      <c r="AA20" s="30"/>
      <c r="AB20" s="30"/>
      <c r="AC20" s="30"/>
      <c r="AD20" s="30"/>
      <c r="AE20" s="30"/>
      <c r="AF20" s="18"/>
      <c r="AG20" s="30"/>
      <c r="AH20" s="30"/>
      <c r="AI20" s="30"/>
      <c r="AJ20" s="30"/>
      <c r="AK20" s="18"/>
    </row>
    <row r="21">
      <c r="A21" s="30"/>
      <c r="B21" s="30"/>
      <c r="C21" s="30"/>
      <c r="D21" s="30"/>
      <c r="E21" s="30"/>
      <c r="F21" s="18"/>
      <c r="G21" s="30"/>
      <c r="H21" s="30"/>
      <c r="I21" s="30"/>
      <c r="J21" s="30"/>
      <c r="K21" s="18"/>
      <c r="L21" s="30"/>
      <c r="M21" s="30"/>
      <c r="N21" s="30"/>
      <c r="O21" s="30"/>
      <c r="P21" s="18"/>
      <c r="Q21" s="30"/>
      <c r="R21" s="30"/>
      <c r="S21" s="30"/>
      <c r="T21" s="30"/>
      <c r="U21" s="18"/>
      <c r="V21" s="30"/>
      <c r="W21" s="30"/>
      <c r="X21" s="30"/>
      <c r="Y21" s="30"/>
      <c r="Z21" s="31"/>
      <c r="AA21" s="30"/>
      <c r="AB21" s="30"/>
      <c r="AC21" s="30"/>
      <c r="AD21" s="30"/>
      <c r="AE21" s="30"/>
      <c r="AF21" s="18"/>
      <c r="AG21" s="30"/>
      <c r="AH21" s="30"/>
      <c r="AI21" s="30"/>
      <c r="AJ21" s="30"/>
      <c r="AK21" s="18"/>
    </row>
    <row r="22">
      <c r="A22" s="30"/>
      <c r="B22" s="30"/>
      <c r="C22" s="30"/>
      <c r="D22" s="30"/>
      <c r="E22" s="30"/>
      <c r="F22" s="18"/>
      <c r="G22" s="30"/>
      <c r="H22" s="30"/>
      <c r="I22" s="30"/>
      <c r="J22" s="30"/>
      <c r="K22" s="18"/>
      <c r="L22" s="30"/>
      <c r="M22" s="30"/>
      <c r="N22" s="30"/>
      <c r="O22" s="30"/>
      <c r="P22" s="18"/>
      <c r="Q22" s="30"/>
      <c r="R22" s="30"/>
      <c r="S22" s="30"/>
      <c r="T22" s="30"/>
      <c r="U22" s="18"/>
      <c r="V22" s="30"/>
      <c r="W22" s="30"/>
      <c r="X22" s="30"/>
      <c r="Y22" s="30"/>
      <c r="Z22" s="31"/>
      <c r="AA22" s="30"/>
      <c r="AB22" s="30"/>
      <c r="AC22" s="30"/>
      <c r="AD22" s="30"/>
      <c r="AE22" s="30"/>
      <c r="AF22" s="18"/>
      <c r="AG22" s="30"/>
      <c r="AH22" s="30"/>
      <c r="AI22" s="30"/>
      <c r="AJ22" s="30"/>
      <c r="AK22" s="18"/>
    </row>
    <row r="23">
      <c r="A23" s="30"/>
      <c r="B23" s="30"/>
      <c r="C23" s="30"/>
      <c r="D23" s="30"/>
      <c r="E23" s="30"/>
      <c r="F23" s="18"/>
      <c r="G23" s="30"/>
      <c r="H23" s="30"/>
      <c r="I23" s="30"/>
      <c r="J23" s="30"/>
      <c r="K23" s="18"/>
      <c r="L23" s="30"/>
      <c r="M23" s="30"/>
      <c r="N23" s="30"/>
      <c r="O23" s="30"/>
      <c r="P23" s="18"/>
      <c r="Q23" s="30"/>
      <c r="R23" s="30"/>
      <c r="S23" s="30"/>
      <c r="T23" s="30"/>
      <c r="U23" s="18"/>
      <c r="V23" s="30"/>
      <c r="W23" s="30"/>
      <c r="X23" s="30"/>
      <c r="Y23" s="30"/>
      <c r="Z23" s="31"/>
      <c r="AA23" s="30"/>
      <c r="AB23" s="30"/>
      <c r="AC23" s="30"/>
      <c r="AD23" s="30"/>
      <c r="AE23" s="30"/>
      <c r="AF23" s="18"/>
      <c r="AG23" s="30"/>
      <c r="AH23" s="30"/>
      <c r="AI23" s="30"/>
      <c r="AJ23" s="30"/>
      <c r="AK23" s="18"/>
    </row>
    <row r="24">
      <c r="A24" s="30"/>
      <c r="B24" s="30"/>
      <c r="C24" s="30"/>
      <c r="D24" s="30"/>
      <c r="E24" s="30"/>
      <c r="F24" s="18"/>
      <c r="G24" s="30"/>
      <c r="H24" s="30"/>
      <c r="I24" s="30"/>
      <c r="J24" s="30"/>
      <c r="K24" s="18"/>
      <c r="L24" s="30"/>
      <c r="M24" s="30"/>
      <c r="N24" s="30"/>
      <c r="O24" s="30"/>
      <c r="P24" s="18"/>
      <c r="Q24" s="30"/>
      <c r="R24" s="30"/>
      <c r="S24" s="30"/>
      <c r="T24" s="30"/>
      <c r="U24" s="18"/>
      <c r="V24" s="30"/>
      <c r="W24" s="30"/>
      <c r="X24" s="30"/>
      <c r="Y24" s="30"/>
      <c r="Z24" s="31"/>
      <c r="AA24" s="30"/>
      <c r="AB24" s="30"/>
      <c r="AC24" s="30"/>
      <c r="AD24" s="30"/>
      <c r="AE24" s="30"/>
      <c r="AF24" s="18"/>
      <c r="AG24" s="30"/>
      <c r="AH24" s="30"/>
      <c r="AI24" s="30"/>
      <c r="AJ24" s="30"/>
      <c r="AK24" s="18"/>
    </row>
    <row r="25">
      <c r="A25" s="30"/>
      <c r="B25" s="30"/>
      <c r="C25" s="30"/>
      <c r="D25" s="30"/>
      <c r="E25" s="30"/>
      <c r="F25" s="18"/>
      <c r="G25" s="30"/>
      <c r="H25" s="30"/>
      <c r="I25" s="30"/>
      <c r="J25" s="30"/>
      <c r="K25" s="18"/>
      <c r="L25" s="30"/>
      <c r="M25" s="30"/>
      <c r="N25" s="30"/>
      <c r="O25" s="30"/>
      <c r="P25" s="18"/>
      <c r="Q25" s="30"/>
      <c r="R25" s="30"/>
      <c r="S25" s="30"/>
      <c r="T25" s="30"/>
      <c r="U25" s="18"/>
      <c r="V25" s="30"/>
      <c r="W25" s="30"/>
      <c r="X25" s="30"/>
      <c r="Y25" s="30"/>
      <c r="Z25" s="31"/>
      <c r="AA25" s="30"/>
      <c r="AB25" s="30"/>
      <c r="AC25" s="30"/>
      <c r="AD25" s="30"/>
      <c r="AE25" s="30"/>
      <c r="AF25" s="18"/>
      <c r="AG25" s="30"/>
      <c r="AH25" s="30"/>
      <c r="AI25" s="30"/>
      <c r="AJ25" s="30"/>
      <c r="AK25" s="18"/>
    </row>
    <row r="26">
      <c r="A26" s="30"/>
      <c r="B26" s="30"/>
      <c r="C26" s="30"/>
      <c r="D26" s="30"/>
      <c r="E26" s="30"/>
      <c r="F26" s="18"/>
      <c r="G26" s="30"/>
      <c r="H26" s="30"/>
      <c r="I26" s="30"/>
      <c r="J26" s="30"/>
      <c r="K26" s="18"/>
      <c r="L26" s="30"/>
      <c r="M26" s="30"/>
      <c r="N26" s="30"/>
      <c r="O26" s="30"/>
      <c r="P26" s="18"/>
      <c r="Q26" s="30"/>
      <c r="R26" s="30"/>
      <c r="S26" s="30"/>
      <c r="T26" s="30"/>
      <c r="U26" s="18"/>
      <c r="V26" s="30"/>
      <c r="W26" s="30"/>
      <c r="X26" s="30"/>
      <c r="Y26" s="30"/>
      <c r="Z26" s="31"/>
      <c r="AA26" s="30"/>
      <c r="AB26" s="30"/>
      <c r="AC26" s="30"/>
      <c r="AD26" s="30"/>
      <c r="AE26" s="30"/>
      <c r="AF26" s="18"/>
      <c r="AG26" s="30"/>
      <c r="AH26" s="30"/>
      <c r="AI26" s="30"/>
      <c r="AJ26" s="30"/>
      <c r="AK26" s="18"/>
    </row>
    <row r="27">
      <c r="A27" s="30"/>
      <c r="B27" s="30"/>
      <c r="C27" s="30"/>
      <c r="D27" s="30"/>
      <c r="E27" s="30"/>
      <c r="F27" s="18"/>
      <c r="G27" s="30"/>
      <c r="H27" s="30"/>
      <c r="I27" s="30"/>
      <c r="J27" s="30"/>
      <c r="K27" s="18"/>
      <c r="L27" s="30"/>
      <c r="M27" s="30"/>
      <c r="N27" s="30"/>
      <c r="O27" s="30"/>
      <c r="P27" s="18"/>
      <c r="Q27" s="30"/>
      <c r="R27" s="30"/>
      <c r="S27" s="30"/>
      <c r="T27" s="30"/>
      <c r="U27" s="18"/>
      <c r="V27" s="30"/>
      <c r="W27" s="30"/>
      <c r="X27" s="30"/>
      <c r="Y27" s="30"/>
      <c r="Z27" s="31"/>
      <c r="AA27" s="30"/>
      <c r="AB27" s="30"/>
      <c r="AC27" s="30"/>
      <c r="AD27" s="30"/>
      <c r="AE27" s="30"/>
      <c r="AF27" s="18"/>
      <c r="AG27" s="30"/>
      <c r="AH27" s="30"/>
      <c r="AI27" s="30"/>
      <c r="AJ27" s="30"/>
      <c r="AK27" s="18"/>
    </row>
    <row r="28">
      <c r="A28" s="30"/>
      <c r="B28" s="30"/>
      <c r="C28" s="30"/>
      <c r="D28" s="30"/>
      <c r="E28" s="30"/>
      <c r="F28" s="18"/>
      <c r="G28" s="30"/>
      <c r="H28" s="30"/>
      <c r="I28" s="30"/>
      <c r="J28" s="30"/>
      <c r="K28" s="18"/>
      <c r="L28" s="30"/>
      <c r="M28" s="30"/>
      <c r="N28" s="30"/>
      <c r="O28" s="30"/>
      <c r="P28" s="18"/>
      <c r="Q28" s="30"/>
      <c r="R28" s="30"/>
      <c r="S28" s="30"/>
      <c r="T28" s="30"/>
      <c r="U28" s="18"/>
      <c r="V28" s="30"/>
      <c r="W28" s="30"/>
      <c r="X28" s="30"/>
      <c r="Y28" s="30"/>
      <c r="Z28" s="31"/>
      <c r="AA28" s="30"/>
      <c r="AB28" s="30"/>
      <c r="AC28" s="30"/>
      <c r="AD28" s="30"/>
      <c r="AE28" s="30"/>
      <c r="AF28" s="18"/>
      <c r="AG28" s="30"/>
      <c r="AH28" s="30"/>
      <c r="AI28" s="30"/>
      <c r="AJ28" s="30"/>
      <c r="AK28" s="18"/>
    </row>
    <row r="29">
      <c r="A29" s="30"/>
      <c r="B29" s="30"/>
      <c r="C29" s="30"/>
      <c r="D29" s="30"/>
      <c r="E29" s="30"/>
      <c r="F29" s="18"/>
      <c r="G29" s="30"/>
      <c r="H29" s="30"/>
      <c r="I29" s="30"/>
      <c r="J29" s="30"/>
      <c r="K29" s="18"/>
      <c r="L29" s="30"/>
      <c r="M29" s="30"/>
      <c r="N29" s="30"/>
      <c r="O29" s="30"/>
      <c r="P29" s="18"/>
      <c r="Q29" s="30"/>
      <c r="R29" s="30"/>
      <c r="S29" s="30"/>
      <c r="T29" s="30"/>
      <c r="U29" s="18"/>
      <c r="V29" s="30"/>
      <c r="W29" s="30"/>
      <c r="X29" s="30"/>
      <c r="Y29" s="30"/>
      <c r="Z29" s="31"/>
      <c r="AA29" s="30"/>
      <c r="AB29" s="30"/>
      <c r="AC29" s="30"/>
      <c r="AD29" s="30"/>
      <c r="AE29" s="30"/>
      <c r="AF29" s="18"/>
      <c r="AG29" s="30"/>
      <c r="AH29" s="30"/>
      <c r="AI29" s="30"/>
      <c r="AJ29" s="30"/>
      <c r="AK29" s="18"/>
    </row>
    <row r="30">
      <c r="A30" s="30"/>
      <c r="B30" s="30"/>
      <c r="C30" s="30"/>
      <c r="D30" s="30"/>
      <c r="E30" s="30"/>
      <c r="F30" s="18"/>
      <c r="G30" s="30"/>
      <c r="H30" s="30"/>
      <c r="I30" s="30"/>
      <c r="J30" s="30"/>
      <c r="K30" s="18"/>
      <c r="L30" s="30"/>
      <c r="M30" s="30"/>
      <c r="N30" s="30"/>
      <c r="O30" s="30"/>
      <c r="P30" s="18"/>
      <c r="Q30" s="30"/>
      <c r="R30" s="30"/>
      <c r="S30" s="30"/>
      <c r="T30" s="30"/>
      <c r="U30" s="18"/>
      <c r="V30" s="30"/>
      <c r="W30" s="30"/>
      <c r="X30" s="30"/>
      <c r="Y30" s="30"/>
      <c r="Z30" s="31"/>
      <c r="AA30" s="30"/>
      <c r="AB30" s="30"/>
      <c r="AC30" s="30"/>
      <c r="AD30" s="30"/>
      <c r="AE30" s="30"/>
      <c r="AF30" s="18"/>
      <c r="AG30" s="30"/>
      <c r="AH30" s="30"/>
      <c r="AI30" s="30"/>
      <c r="AJ30" s="30"/>
      <c r="AK30" s="18"/>
    </row>
    <row r="31">
      <c r="A31" s="30"/>
      <c r="B31" s="30"/>
      <c r="C31" s="30"/>
      <c r="D31" s="30"/>
      <c r="E31" s="30"/>
      <c r="F31" s="18"/>
      <c r="G31" s="30"/>
      <c r="H31" s="30"/>
      <c r="I31" s="30"/>
      <c r="J31" s="30"/>
      <c r="K31" s="18"/>
      <c r="L31" s="30"/>
      <c r="M31" s="30"/>
      <c r="N31" s="30"/>
      <c r="O31" s="30"/>
      <c r="P31" s="18"/>
      <c r="Q31" s="30"/>
      <c r="R31" s="30"/>
      <c r="S31" s="30"/>
      <c r="T31" s="30"/>
      <c r="U31" s="18"/>
      <c r="V31" s="30"/>
      <c r="W31" s="30"/>
      <c r="X31" s="30"/>
      <c r="Y31" s="30"/>
      <c r="Z31" s="31"/>
      <c r="AA31" s="30"/>
      <c r="AB31" s="30"/>
      <c r="AC31" s="30"/>
      <c r="AD31" s="30"/>
      <c r="AE31" s="30"/>
      <c r="AF31" s="18"/>
      <c r="AG31" s="30"/>
      <c r="AH31" s="30"/>
      <c r="AI31" s="30"/>
      <c r="AJ31" s="30"/>
      <c r="AK31" s="18"/>
    </row>
    <row r="32">
      <c r="A32" s="30"/>
      <c r="B32" s="30"/>
      <c r="C32" s="30"/>
      <c r="D32" s="30"/>
      <c r="E32" s="30"/>
      <c r="F32" s="18"/>
      <c r="G32" s="30"/>
      <c r="H32" s="30"/>
      <c r="I32" s="30"/>
      <c r="J32" s="30"/>
      <c r="K32" s="18"/>
      <c r="L32" s="30"/>
      <c r="M32" s="30"/>
      <c r="N32" s="30"/>
      <c r="O32" s="30"/>
      <c r="P32" s="18"/>
      <c r="Q32" s="30"/>
      <c r="R32" s="30"/>
      <c r="S32" s="30"/>
      <c r="T32" s="30"/>
      <c r="U32" s="18"/>
      <c r="V32" s="30"/>
      <c r="W32" s="30"/>
      <c r="X32" s="30"/>
      <c r="Y32" s="30"/>
      <c r="Z32" s="31"/>
      <c r="AA32" s="30"/>
      <c r="AB32" s="30"/>
      <c r="AC32" s="30"/>
      <c r="AD32" s="30"/>
      <c r="AE32" s="30"/>
      <c r="AF32" s="18"/>
      <c r="AG32" s="30"/>
      <c r="AH32" s="30"/>
      <c r="AI32" s="30"/>
      <c r="AJ32" s="30"/>
      <c r="AK32" s="18"/>
    </row>
    <row r="33">
      <c r="A33" s="30"/>
      <c r="B33" s="30"/>
      <c r="C33" s="30"/>
      <c r="D33" s="30"/>
      <c r="E33" s="30"/>
      <c r="F33" s="18"/>
      <c r="G33" s="30"/>
      <c r="H33" s="30"/>
      <c r="I33" s="30"/>
      <c r="J33" s="30"/>
      <c r="K33" s="18"/>
      <c r="L33" s="30"/>
      <c r="M33" s="30"/>
      <c r="N33" s="30"/>
      <c r="O33" s="30"/>
      <c r="P33" s="18"/>
      <c r="Q33" s="30"/>
      <c r="R33" s="30"/>
      <c r="S33" s="30"/>
      <c r="T33" s="30"/>
      <c r="U33" s="18"/>
      <c r="V33" s="30"/>
      <c r="W33" s="30"/>
      <c r="X33" s="30"/>
      <c r="Y33" s="30"/>
      <c r="Z33" s="31"/>
      <c r="AA33" s="30"/>
      <c r="AB33" s="30"/>
      <c r="AC33" s="30"/>
      <c r="AD33" s="30"/>
      <c r="AE33" s="30"/>
      <c r="AF33" s="18"/>
      <c r="AG33" s="30"/>
      <c r="AH33" s="30"/>
      <c r="AI33" s="30"/>
      <c r="AJ33" s="30"/>
      <c r="AK33" s="18"/>
    </row>
    <row r="34">
      <c r="A34" s="30"/>
      <c r="B34" s="30"/>
      <c r="C34" s="30"/>
      <c r="D34" s="30"/>
      <c r="E34" s="30"/>
      <c r="F34" s="18"/>
      <c r="G34" s="30"/>
      <c r="H34" s="30"/>
      <c r="I34" s="30"/>
      <c r="J34" s="30"/>
      <c r="K34" s="18"/>
      <c r="L34" s="30"/>
      <c r="M34" s="30"/>
      <c r="N34" s="30"/>
      <c r="O34" s="30"/>
      <c r="P34" s="18"/>
      <c r="Q34" s="30"/>
      <c r="R34" s="30"/>
      <c r="S34" s="30"/>
      <c r="T34" s="30"/>
      <c r="U34" s="18"/>
      <c r="V34" s="30"/>
      <c r="W34" s="30"/>
      <c r="X34" s="30"/>
      <c r="Y34" s="30"/>
      <c r="Z34" s="31"/>
      <c r="AA34" s="30"/>
      <c r="AB34" s="30"/>
      <c r="AC34" s="30"/>
      <c r="AD34" s="30"/>
      <c r="AE34" s="30"/>
      <c r="AF34" s="18"/>
      <c r="AG34" s="30"/>
      <c r="AH34" s="30"/>
      <c r="AI34" s="30"/>
      <c r="AJ34" s="30"/>
      <c r="AK34" s="18"/>
    </row>
    <row r="35">
      <c r="A35" s="30"/>
      <c r="B35" s="30"/>
      <c r="C35" s="30"/>
      <c r="D35" s="30"/>
      <c r="E35" s="30"/>
      <c r="F35" s="18"/>
      <c r="G35" s="30"/>
      <c r="H35" s="30"/>
      <c r="I35" s="30"/>
      <c r="J35" s="30"/>
      <c r="K35" s="18"/>
      <c r="L35" s="30"/>
      <c r="M35" s="30"/>
      <c r="N35" s="30"/>
      <c r="O35" s="30"/>
      <c r="P35" s="18"/>
      <c r="Q35" s="30"/>
      <c r="R35" s="30"/>
      <c r="S35" s="30"/>
      <c r="T35" s="30"/>
      <c r="U35" s="18"/>
      <c r="V35" s="30"/>
      <c r="W35" s="30"/>
      <c r="X35" s="30"/>
      <c r="Y35" s="30"/>
      <c r="Z35" s="31"/>
      <c r="AA35" s="30"/>
      <c r="AB35" s="30"/>
      <c r="AC35" s="30"/>
      <c r="AD35" s="30"/>
      <c r="AE35" s="30"/>
      <c r="AF35" s="18"/>
      <c r="AG35" s="30"/>
      <c r="AH35" s="30"/>
      <c r="AI35" s="30"/>
      <c r="AJ35" s="30"/>
      <c r="AK35" s="18"/>
    </row>
    <row r="36">
      <c r="A36" s="30"/>
      <c r="B36" s="30"/>
      <c r="C36" s="30"/>
      <c r="D36" s="30"/>
      <c r="E36" s="30"/>
      <c r="F36" s="18"/>
      <c r="G36" s="30"/>
      <c r="H36" s="30"/>
      <c r="I36" s="30"/>
      <c r="J36" s="30"/>
      <c r="K36" s="18"/>
      <c r="L36" s="30"/>
      <c r="M36" s="30"/>
      <c r="N36" s="30"/>
      <c r="O36" s="30"/>
      <c r="P36" s="18"/>
      <c r="Q36" s="30"/>
      <c r="R36" s="30"/>
      <c r="S36" s="30"/>
      <c r="T36" s="30"/>
      <c r="U36" s="18"/>
      <c r="V36" s="30"/>
      <c r="W36" s="30"/>
      <c r="X36" s="30"/>
      <c r="Y36" s="30"/>
      <c r="Z36" s="31"/>
      <c r="AA36" s="30"/>
      <c r="AB36" s="30"/>
      <c r="AC36" s="30"/>
      <c r="AD36" s="30"/>
      <c r="AE36" s="30"/>
      <c r="AF36" s="18"/>
      <c r="AG36" s="30"/>
      <c r="AH36" s="30"/>
      <c r="AI36" s="30"/>
      <c r="AJ36" s="30"/>
      <c r="AK36" s="18"/>
    </row>
    <row r="37">
      <c r="A37" s="30"/>
      <c r="B37" s="30"/>
      <c r="C37" s="30"/>
      <c r="D37" s="30"/>
      <c r="E37" s="30"/>
      <c r="F37" s="18"/>
      <c r="G37" s="30"/>
      <c r="H37" s="30"/>
      <c r="I37" s="30"/>
      <c r="J37" s="30"/>
      <c r="K37" s="18"/>
      <c r="L37" s="30"/>
      <c r="M37" s="30"/>
      <c r="N37" s="30"/>
      <c r="O37" s="30"/>
      <c r="P37" s="18"/>
      <c r="Q37" s="30"/>
      <c r="R37" s="30"/>
      <c r="S37" s="30"/>
      <c r="T37" s="30"/>
      <c r="U37" s="18"/>
      <c r="V37" s="30"/>
      <c r="W37" s="30"/>
      <c r="X37" s="30"/>
      <c r="Y37" s="30"/>
      <c r="Z37" s="31"/>
      <c r="AA37" s="30"/>
      <c r="AB37" s="30"/>
      <c r="AC37" s="30"/>
      <c r="AD37" s="30"/>
      <c r="AE37" s="30"/>
      <c r="AF37" s="18"/>
      <c r="AG37" s="30"/>
      <c r="AH37" s="30"/>
      <c r="AI37" s="30"/>
      <c r="AJ37" s="30"/>
      <c r="AK37" s="18"/>
    </row>
    <row r="38">
      <c r="A38" s="30"/>
      <c r="B38" s="30"/>
      <c r="C38" s="30"/>
      <c r="D38" s="30"/>
      <c r="E38" s="30"/>
      <c r="F38" s="18"/>
      <c r="G38" s="30"/>
      <c r="H38" s="30"/>
      <c r="I38" s="30"/>
      <c r="J38" s="30"/>
      <c r="K38" s="18"/>
      <c r="L38" s="30"/>
      <c r="M38" s="30"/>
      <c r="N38" s="30"/>
      <c r="O38" s="30"/>
      <c r="P38" s="18"/>
      <c r="Q38" s="30"/>
      <c r="R38" s="30"/>
      <c r="S38" s="30"/>
      <c r="T38" s="30"/>
      <c r="U38" s="18"/>
      <c r="V38" s="30"/>
      <c r="W38" s="30"/>
      <c r="X38" s="30"/>
      <c r="Y38" s="30"/>
      <c r="Z38" s="31"/>
      <c r="AA38" s="30"/>
      <c r="AB38" s="30"/>
      <c r="AC38" s="30"/>
      <c r="AD38" s="30"/>
      <c r="AE38" s="30"/>
      <c r="AF38" s="18"/>
      <c r="AG38" s="30"/>
      <c r="AH38" s="30"/>
      <c r="AI38" s="30"/>
      <c r="AJ38" s="30"/>
      <c r="AK38" s="18"/>
    </row>
    <row r="39">
      <c r="A39" s="30"/>
      <c r="B39" s="30"/>
      <c r="C39" s="30"/>
      <c r="D39" s="30"/>
      <c r="E39" s="30"/>
      <c r="F39" s="18"/>
      <c r="G39" s="30"/>
      <c r="H39" s="30"/>
      <c r="I39" s="30"/>
      <c r="J39" s="30"/>
      <c r="K39" s="18"/>
      <c r="L39" s="30"/>
      <c r="M39" s="30"/>
      <c r="N39" s="30"/>
      <c r="O39" s="30"/>
      <c r="P39" s="18"/>
      <c r="Q39" s="30"/>
      <c r="R39" s="30"/>
      <c r="S39" s="30"/>
      <c r="T39" s="30"/>
      <c r="U39" s="18"/>
      <c r="V39" s="30"/>
      <c r="W39" s="30"/>
      <c r="X39" s="30"/>
      <c r="Y39" s="30"/>
      <c r="Z39" s="31"/>
      <c r="AA39" s="30"/>
      <c r="AB39" s="30"/>
      <c r="AC39" s="30"/>
      <c r="AD39" s="30"/>
      <c r="AE39" s="30"/>
      <c r="AF39" s="18"/>
      <c r="AG39" s="30"/>
      <c r="AH39" s="30"/>
      <c r="AI39" s="30"/>
      <c r="AJ39" s="30"/>
      <c r="AK39" s="18"/>
    </row>
    <row r="40">
      <c r="A40" s="30"/>
      <c r="B40" s="30"/>
      <c r="C40" s="30"/>
      <c r="D40" s="30"/>
      <c r="E40" s="30"/>
      <c r="F40" s="18"/>
      <c r="G40" s="30"/>
      <c r="H40" s="30"/>
      <c r="I40" s="30"/>
      <c r="J40" s="30"/>
      <c r="K40" s="18"/>
      <c r="L40" s="30"/>
      <c r="M40" s="30"/>
      <c r="N40" s="30"/>
      <c r="O40" s="30"/>
      <c r="P40" s="18"/>
      <c r="Q40" s="30"/>
      <c r="R40" s="30"/>
      <c r="S40" s="30"/>
      <c r="T40" s="30"/>
      <c r="U40" s="18"/>
      <c r="V40" s="30"/>
      <c r="W40" s="30"/>
      <c r="X40" s="30"/>
      <c r="Y40" s="30"/>
      <c r="Z40" s="31"/>
      <c r="AA40" s="30"/>
      <c r="AB40" s="30"/>
      <c r="AC40" s="30"/>
      <c r="AD40" s="30"/>
      <c r="AE40" s="30"/>
      <c r="AF40" s="18"/>
      <c r="AG40" s="30"/>
      <c r="AH40" s="30"/>
      <c r="AI40" s="30"/>
      <c r="AJ40" s="30"/>
      <c r="AK40" s="18"/>
    </row>
    <row r="41">
      <c r="A41" s="30"/>
      <c r="B41" s="30"/>
      <c r="C41" s="30"/>
      <c r="D41" s="30"/>
      <c r="E41" s="30"/>
      <c r="F41" s="18"/>
      <c r="G41" s="30"/>
      <c r="H41" s="30"/>
      <c r="I41" s="30"/>
      <c r="J41" s="30"/>
      <c r="K41" s="18"/>
      <c r="L41" s="30"/>
      <c r="M41" s="30"/>
      <c r="N41" s="30"/>
      <c r="O41" s="30"/>
      <c r="P41" s="18"/>
      <c r="Q41" s="30"/>
      <c r="R41" s="30"/>
      <c r="S41" s="30"/>
      <c r="T41" s="30"/>
      <c r="U41" s="18"/>
      <c r="V41" s="30"/>
      <c r="W41" s="30"/>
      <c r="X41" s="30"/>
      <c r="Y41" s="30"/>
      <c r="Z41" s="31"/>
      <c r="AA41" s="30"/>
      <c r="AB41" s="30"/>
      <c r="AC41" s="30"/>
      <c r="AD41" s="30"/>
      <c r="AE41" s="30"/>
      <c r="AF41" s="18"/>
      <c r="AG41" s="30"/>
      <c r="AH41" s="30"/>
      <c r="AI41" s="30"/>
      <c r="AJ41" s="30"/>
      <c r="AK41" s="18"/>
    </row>
    <row r="42">
      <c r="A42" s="30"/>
      <c r="B42" s="30"/>
      <c r="C42" s="30"/>
      <c r="D42" s="30"/>
      <c r="E42" s="30"/>
      <c r="F42" s="18"/>
      <c r="G42" s="30"/>
      <c r="H42" s="30"/>
      <c r="I42" s="30"/>
      <c r="J42" s="30"/>
      <c r="K42" s="18"/>
      <c r="L42" s="30"/>
      <c r="M42" s="30"/>
      <c r="N42" s="30"/>
      <c r="O42" s="30"/>
      <c r="P42" s="18"/>
      <c r="Q42" s="30"/>
      <c r="R42" s="30"/>
      <c r="S42" s="30"/>
      <c r="T42" s="30"/>
      <c r="U42" s="18"/>
      <c r="V42" s="30"/>
      <c r="W42" s="30"/>
      <c r="X42" s="30"/>
      <c r="Y42" s="30"/>
      <c r="Z42" s="31"/>
      <c r="AA42" s="30"/>
      <c r="AB42" s="30"/>
      <c r="AC42" s="30"/>
      <c r="AD42" s="30"/>
      <c r="AE42" s="30"/>
      <c r="AF42" s="18"/>
      <c r="AG42" s="30"/>
      <c r="AH42" s="30"/>
      <c r="AI42" s="30"/>
      <c r="AJ42" s="30"/>
      <c r="AK42" s="18"/>
    </row>
    <row r="43">
      <c r="A43" s="30"/>
      <c r="B43" s="30"/>
      <c r="C43" s="30"/>
      <c r="D43" s="30"/>
      <c r="E43" s="30"/>
      <c r="F43" s="18"/>
      <c r="G43" s="30"/>
      <c r="H43" s="30"/>
      <c r="I43" s="30"/>
      <c r="J43" s="30"/>
      <c r="K43" s="18"/>
      <c r="L43" s="30"/>
      <c r="M43" s="30"/>
      <c r="N43" s="30"/>
      <c r="O43" s="30"/>
      <c r="P43" s="18"/>
      <c r="Q43" s="30"/>
      <c r="R43" s="30"/>
      <c r="S43" s="30"/>
      <c r="T43" s="30"/>
      <c r="U43" s="18"/>
      <c r="V43" s="30"/>
      <c r="W43" s="30"/>
      <c r="X43" s="30"/>
      <c r="Y43" s="30"/>
      <c r="Z43" s="31"/>
      <c r="AA43" s="30"/>
      <c r="AB43" s="30"/>
      <c r="AC43" s="30"/>
      <c r="AD43" s="30"/>
      <c r="AE43" s="30"/>
      <c r="AF43" s="18"/>
      <c r="AG43" s="30"/>
      <c r="AH43" s="30"/>
      <c r="AI43" s="30"/>
      <c r="AJ43" s="30"/>
      <c r="AK43" s="18"/>
    </row>
    <row r="44">
      <c r="A44" s="30"/>
      <c r="B44" s="30"/>
      <c r="C44" s="30"/>
      <c r="D44" s="30"/>
      <c r="E44" s="30"/>
      <c r="F44" s="18"/>
      <c r="G44" s="30"/>
      <c r="H44" s="30"/>
      <c r="I44" s="30"/>
      <c r="J44" s="30"/>
      <c r="K44" s="18"/>
      <c r="L44" s="30"/>
      <c r="M44" s="30"/>
      <c r="N44" s="30"/>
      <c r="O44" s="30"/>
      <c r="P44" s="18"/>
      <c r="Q44" s="30"/>
      <c r="R44" s="30"/>
      <c r="S44" s="30"/>
      <c r="T44" s="30"/>
      <c r="U44" s="18"/>
      <c r="V44" s="30"/>
      <c r="W44" s="30"/>
      <c r="X44" s="30"/>
      <c r="Y44" s="30"/>
      <c r="Z44" s="31"/>
      <c r="AA44" s="30"/>
      <c r="AB44" s="30"/>
      <c r="AC44" s="30"/>
      <c r="AD44" s="30"/>
      <c r="AE44" s="30"/>
      <c r="AF44" s="18"/>
      <c r="AG44" s="30"/>
      <c r="AH44" s="30"/>
      <c r="AI44" s="30"/>
      <c r="AJ44" s="30"/>
      <c r="AK44" s="18"/>
    </row>
    <row r="45">
      <c r="A45" s="30"/>
      <c r="B45" s="30"/>
      <c r="C45" s="30"/>
      <c r="D45" s="30"/>
      <c r="E45" s="30"/>
      <c r="F45" s="18"/>
      <c r="G45" s="30"/>
      <c r="H45" s="30"/>
      <c r="I45" s="30"/>
      <c r="J45" s="30"/>
      <c r="K45" s="18"/>
      <c r="L45" s="30"/>
      <c r="M45" s="30"/>
      <c r="N45" s="30"/>
      <c r="O45" s="30"/>
      <c r="P45" s="18"/>
      <c r="Q45" s="30"/>
      <c r="R45" s="30"/>
      <c r="S45" s="30"/>
      <c r="T45" s="30"/>
      <c r="U45" s="18"/>
      <c r="V45" s="30"/>
      <c r="W45" s="30"/>
      <c r="X45" s="30"/>
      <c r="Y45" s="30"/>
      <c r="Z45" s="31"/>
      <c r="AA45" s="30"/>
      <c r="AB45" s="30"/>
      <c r="AC45" s="30"/>
      <c r="AD45" s="30"/>
      <c r="AE45" s="30"/>
      <c r="AF45" s="18"/>
      <c r="AG45" s="30"/>
      <c r="AH45" s="30"/>
      <c r="AI45" s="30"/>
      <c r="AJ45" s="30"/>
      <c r="AK45" s="18"/>
    </row>
    <row r="46">
      <c r="A46" s="30"/>
      <c r="B46" s="30"/>
      <c r="C46" s="30"/>
      <c r="D46" s="30"/>
      <c r="E46" s="30"/>
      <c r="F46" s="18"/>
      <c r="G46" s="30"/>
      <c r="H46" s="30"/>
      <c r="I46" s="30"/>
      <c r="J46" s="30"/>
      <c r="K46" s="18"/>
      <c r="L46" s="30"/>
      <c r="M46" s="30"/>
      <c r="N46" s="30"/>
      <c r="O46" s="30"/>
      <c r="P46" s="18"/>
      <c r="Q46" s="30"/>
      <c r="R46" s="30"/>
      <c r="S46" s="30"/>
      <c r="T46" s="30"/>
      <c r="U46" s="18"/>
      <c r="V46" s="30"/>
      <c r="W46" s="30"/>
      <c r="X46" s="30"/>
      <c r="Y46" s="30"/>
      <c r="Z46" s="31"/>
      <c r="AA46" s="30"/>
      <c r="AB46" s="30"/>
      <c r="AC46" s="30"/>
      <c r="AD46" s="30"/>
      <c r="AE46" s="30"/>
      <c r="AF46" s="18"/>
      <c r="AG46" s="30"/>
      <c r="AH46" s="30"/>
      <c r="AI46" s="30"/>
      <c r="AJ46" s="30"/>
      <c r="AK46" s="18"/>
    </row>
    <row r="47">
      <c r="A47" s="30"/>
      <c r="B47" s="30"/>
      <c r="C47" s="30"/>
      <c r="D47" s="30"/>
      <c r="E47" s="30"/>
      <c r="F47" s="18"/>
      <c r="G47" s="30"/>
      <c r="H47" s="30"/>
      <c r="I47" s="30"/>
      <c r="J47" s="30"/>
      <c r="K47" s="18"/>
      <c r="L47" s="30"/>
      <c r="M47" s="30"/>
      <c r="N47" s="30"/>
      <c r="O47" s="30"/>
      <c r="P47" s="18"/>
      <c r="Q47" s="30"/>
      <c r="R47" s="30"/>
      <c r="S47" s="30"/>
      <c r="T47" s="30"/>
      <c r="U47" s="18"/>
      <c r="V47" s="30"/>
      <c r="W47" s="30"/>
      <c r="X47" s="30"/>
      <c r="Y47" s="30"/>
      <c r="Z47" s="31"/>
      <c r="AA47" s="30"/>
      <c r="AB47" s="30"/>
      <c r="AC47" s="30"/>
      <c r="AD47" s="30"/>
      <c r="AE47" s="30"/>
      <c r="AF47" s="18"/>
      <c r="AG47" s="30"/>
      <c r="AH47" s="30"/>
      <c r="AI47" s="30"/>
      <c r="AJ47" s="30"/>
      <c r="AK47" s="18"/>
    </row>
    <row r="48">
      <c r="A48" s="30"/>
      <c r="B48" s="30"/>
      <c r="C48" s="30"/>
      <c r="D48" s="30"/>
      <c r="E48" s="30"/>
      <c r="F48" s="18"/>
      <c r="G48" s="30"/>
      <c r="H48" s="30"/>
      <c r="I48" s="30"/>
      <c r="J48" s="30"/>
      <c r="K48" s="18"/>
      <c r="L48" s="30"/>
      <c r="M48" s="30"/>
      <c r="N48" s="30"/>
      <c r="O48" s="30"/>
      <c r="P48" s="18"/>
      <c r="Q48" s="30"/>
      <c r="R48" s="30"/>
      <c r="S48" s="30"/>
      <c r="T48" s="30"/>
      <c r="U48" s="18"/>
      <c r="V48" s="30"/>
      <c r="W48" s="30"/>
      <c r="X48" s="30"/>
      <c r="Y48" s="30"/>
      <c r="Z48" s="31"/>
      <c r="AA48" s="30"/>
      <c r="AB48" s="30"/>
      <c r="AC48" s="30"/>
      <c r="AD48" s="30"/>
      <c r="AE48" s="30"/>
      <c r="AF48" s="18"/>
      <c r="AG48" s="30"/>
      <c r="AH48" s="30"/>
      <c r="AI48" s="30"/>
      <c r="AJ48" s="30"/>
      <c r="AK48" s="18"/>
    </row>
    <row r="49">
      <c r="A49" s="30"/>
      <c r="B49" s="30"/>
      <c r="C49" s="30"/>
      <c r="D49" s="30"/>
      <c r="E49" s="30"/>
      <c r="F49" s="18"/>
      <c r="G49" s="30"/>
      <c r="H49" s="30"/>
      <c r="I49" s="30"/>
      <c r="J49" s="30"/>
      <c r="K49" s="18"/>
      <c r="L49" s="30"/>
      <c r="M49" s="30"/>
      <c r="N49" s="30"/>
      <c r="O49" s="30"/>
      <c r="P49" s="18"/>
      <c r="Q49" s="30"/>
      <c r="R49" s="30"/>
      <c r="S49" s="30"/>
      <c r="T49" s="30"/>
      <c r="U49" s="18"/>
      <c r="V49" s="30"/>
      <c r="W49" s="30"/>
      <c r="X49" s="30"/>
      <c r="Y49" s="30"/>
      <c r="Z49" s="31"/>
      <c r="AA49" s="30"/>
      <c r="AB49" s="30"/>
      <c r="AC49" s="30"/>
      <c r="AD49" s="30"/>
      <c r="AE49" s="30"/>
      <c r="AF49" s="18"/>
      <c r="AG49" s="30"/>
      <c r="AH49" s="30"/>
      <c r="AI49" s="30"/>
      <c r="AJ49" s="30"/>
      <c r="AK49" s="18"/>
    </row>
    <row r="50">
      <c r="A50" s="30"/>
      <c r="B50" s="30"/>
      <c r="C50" s="30"/>
      <c r="D50" s="30"/>
      <c r="E50" s="30"/>
      <c r="F50" s="18"/>
      <c r="G50" s="30"/>
      <c r="H50" s="30"/>
      <c r="I50" s="30"/>
      <c r="J50" s="30"/>
      <c r="K50" s="18"/>
      <c r="L50" s="30"/>
      <c r="M50" s="30"/>
      <c r="N50" s="30"/>
      <c r="O50" s="30"/>
      <c r="P50" s="18"/>
      <c r="Q50" s="30"/>
      <c r="R50" s="30"/>
      <c r="S50" s="30"/>
      <c r="T50" s="30"/>
      <c r="U50" s="18"/>
      <c r="V50" s="30"/>
      <c r="W50" s="30"/>
      <c r="X50" s="30"/>
      <c r="Y50" s="30"/>
      <c r="Z50" s="31"/>
      <c r="AA50" s="30"/>
      <c r="AB50" s="30"/>
      <c r="AC50" s="30"/>
      <c r="AD50" s="30"/>
      <c r="AE50" s="30"/>
      <c r="AF50" s="18"/>
      <c r="AG50" s="30"/>
      <c r="AH50" s="30"/>
      <c r="AI50" s="30"/>
      <c r="AJ50" s="30"/>
      <c r="AK50" s="18"/>
    </row>
    <row r="51">
      <c r="A51" s="30"/>
      <c r="B51" s="30"/>
      <c r="C51" s="30"/>
      <c r="D51" s="30"/>
      <c r="E51" s="30"/>
      <c r="F51" s="18"/>
      <c r="G51" s="30"/>
      <c r="H51" s="30"/>
      <c r="I51" s="30"/>
      <c r="J51" s="30"/>
      <c r="K51" s="18"/>
      <c r="L51" s="30"/>
      <c r="M51" s="30"/>
      <c r="N51" s="30"/>
      <c r="O51" s="30"/>
      <c r="P51" s="18"/>
      <c r="Q51" s="30"/>
      <c r="R51" s="30"/>
      <c r="S51" s="30"/>
      <c r="T51" s="30"/>
      <c r="U51" s="18"/>
      <c r="V51" s="30"/>
      <c r="W51" s="30"/>
      <c r="X51" s="30"/>
      <c r="Y51" s="30"/>
      <c r="Z51" s="31"/>
      <c r="AA51" s="30"/>
      <c r="AB51" s="30"/>
      <c r="AC51" s="30"/>
      <c r="AD51" s="30"/>
      <c r="AE51" s="30"/>
      <c r="AF51" s="18"/>
      <c r="AG51" s="30"/>
      <c r="AH51" s="30"/>
      <c r="AI51" s="30"/>
      <c r="AJ51" s="30"/>
      <c r="AK51" s="18"/>
    </row>
    <row r="52">
      <c r="A52" s="30"/>
      <c r="B52" s="30"/>
      <c r="C52" s="30"/>
      <c r="D52" s="30"/>
      <c r="E52" s="30"/>
      <c r="F52" s="18"/>
      <c r="G52" s="30"/>
      <c r="H52" s="30"/>
      <c r="I52" s="30"/>
      <c r="J52" s="30"/>
      <c r="K52" s="18"/>
      <c r="L52" s="30"/>
      <c r="M52" s="30"/>
      <c r="N52" s="30"/>
      <c r="O52" s="30"/>
      <c r="P52" s="18"/>
      <c r="Q52" s="30"/>
      <c r="R52" s="30"/>
      <c r="S52" s="30"/>
      <c r="T52" s="30"/>
      <c r="U52" s="18"/>
      <c r="V52" s="30"/>
      <c r="W52" s="30"/>
      <c r="X52" s="30"/>
      <c r="Y52" s="30"/>
      <c r="Z52" s="31"/>
      <c r="AA52" s="30"/>
      <c r="AB52" s="30"/>
      <c r="AC52" s="30"/>
      <c r="AD52" s="30"/>
      <c r="AE52" s="30"/>
      <c r="AF52" s="18"/>
      <c r="AG52" s="30"/>
      <c r="AH52" s="30"/>
      <c r="AI52" s="30"/>
      <c r="AJ52" s="30"/>
      <c r="AK52" s="18"/>
    </row>
    <row r="53">
      <c r="A53" s="30"/>
      <c r="B53" s="30"/>
      <c r="C53" s="30"/>
      <c r="D53" s="30"/>
      <c r="E53" s="30"/>
      <c r="F53" s="18"/>
      <c r="G53" s="30"/>
      <c r="H53" s="30"/>
      <c r="I53" s="30"/>
      <c r="J53" s="30"/>
      <c r="K53" s="18"/>
      <c r="L53" s="30"/>
      <c r="M53" s="30"/>
      <c r="N53" s="30"/>
      <c r="O53" s="30"/>
      <c r="P53" s="18"/>
      <c r="Q53" s="30"/>
      <c r="R53" s="30"/>
      <c r="S53" s="30"/>
      <c r="T53" s="30"/>
      <c r="U53" s="18"/>
      <c r="V53" s="30"/>
      <c r="W53" s="30"/>
      <c r="X53" s="30"/>
      <c r="Y53" s="30"/>
      <c r="Z53" s="31"/>
      <c r="AA53" s="30"/>
      <c r="AB53" s="30"/>
      <c r="AC53" s="30"/>
      <c r="AD53" s="30"/>
      <c r="AE53" s="30"/>
      <c r="AF53" s="18"/>
      <c r="AG53" s="30"/>
      <c r="AH53" s="30"/>
      <c r="AI53" s="30"/>
      <c r="AJ53" s="30"/>
      <c r="AK53" s="18"/>
    </row>
    <row r="54">
      <c r="A54" s="30"/>
      <c r="B54" s="30"/>
      <c r="C54" s="30"/>
      <c r="D54" s="30"/>
      <c r="E54" s="30"/>
      <c r="F54" s="18"/>
      <c r="G54" s="30"/>
      <c r="H54" s="30"/>
      <c r="I54" s="30"/>
      <c r="J54" s="30"/>
      <c r="K54" s="18"/>
      <c r="L54" s="30"/>
      <c r="M54" s="30"/>
      <c r="N54" s="30"/>
      <c r="O54" s="30"/>
      <c r="P54" s="18"/>
      <c r="Q54" s="30"/>
      <c r="R54" s="30"/>
      <c r="S54" s="30"/>
      <c r="T54" s="30"/>
      <c r="U54" s="18"/>
      <c r="V54" s="30"/>
      <c r="W54" s="30"/>
      <c r="X54" s="30"/>
      <c r="Y54" s="30"/>
      <c r="Z54" s="31"/>
      <c r="AA54" s="30"/>
      <c r="AB54" s="30"/>
      <c r="AC54" s="30"/>
      <c r="AD54" s="30"/>
      <c r="AE54" s="30"/>
      <c r="AF54" s="18"/>
      <c r="AG54" s="30"/>
      <c r="AH54" s="30"/>
      <c r="AI54" s="30"/>
      <c r="AJ54" s="30"/>
      <c r="AK54" s="18"/>
    </row>
    <row r="55">
      <c r="A55" s="30"/>
      <c r="B55" s="30"/>
      <c r="C55" s="30"/>
      <c r="D55" s="30"/>
      <c r="E55" s="30"/>
      <c r="F55" s="18"/>
      <c r="G55" s="30"/>
      <c r="H55" s="30"/>
      <c r="I55" s="30"/>
      <c r="J55" s="30"/>
      <c r="K55" s="18"/>
      <c r="L55" s="30"/>
      <c r="M55" s="30"/>
      <c r="N55" s="30"/>
      <c r="O55" s="30"/>
      <c r="P55" s="18"/>
      <c r="Q55" s="30"/>
      <c r="R55" s="30"/>
      <c r="S55" s="30"/>
      <c r="T55" s="30"/>
      <c r="U55" s="18"/>
      <c r="V55" s="30"/>
      <c r="W55" s="30"/>
      <c r="X55" s="30"/>
      <c r="Y55" s="30"/>
      <c r="Z55" s="31"/>
      <c r="AA55" s="30"/>
      <c r="AB55" s="30"/>
      <c r="AC55" s="30"/>
      <c r="AD55" s="30"/>
      <c r="AE55" s="30"/>
      <c r="AF55" s="18"/>
      <c r="AG55" s="30"/>
      <c r="AH55" s="30"/>
      <c r="AI55" s="30"/>
      <c r="AJ55" s="30"/>
      <c r="AK55" s="18"/>
    </row>
    <row r="56">
      <c r="A56" s="30"/>
      <c r="B56" s="30"/>
      <c r="C56" s="30"/>
      <c r="D56" s="30"/>
      <c r="E56" s="30"/>
      <c r="F56" s="18"/>
      <c r="G56" s="30"/>
      <c r="H56" s="30"/>
      <c r="I56" s="30"/>
      <c r="J56" s="30"/>
      <c r="K56" s="18"/>
      <c r="L56" s="30"/>
      <c r="M56" s="30"/>
      <c r="N56" s="30"/>
      <c r="O56" s="30"/>
      <c r="P56" s="18"/>
      <c r="Q56" s="30"/>
      <c r="R56" s="30"/>
      <c r="S56" s="30"/>
      <c r="T56" s="30"/>
      <c r="U56" s="18"/>
      <c r="V56" s="30"/>
      <c r="W56" s="30"/>
      <c r="X56" s="30"/>
      <c r="Y56" s="30"/>
      <c r="Z56" s="31"/>
      <c r="AA56" s="30"/>
      <c r="AB56" s="30"/>
      <c r="AC56" s="30"/>
      <c r="AD56" s="30"/>
      <c r="AE56" s="30"/>
      <c r="AF56" s="18"/>
      <c r="AG56" s="30"/>
      <c r="AH56" s="30"/>
      <c r="AI56" s="30"/>
      <c r="AJ56" s="30"/>
      <c r="AK56" s="18"/>
    </row>
    <row r="57">
      <c r="A57" s="30"/>
      <c r="B57" s="30"/>
      <c r="C57" s="30"/>
      <c r="D57" s="30"/>
      <c r="E57" s="30"/>
      <c r="F57" s="18"/>
      <c r="G57" s="30"/>
      <c r="H57" s="30"/>
      <c r="I57" s="30"/>
      <c r="J57" s="30"/>
      <c r="K57" s="18"/>
      <c r="L57" s="30"/>
      <c r="M57" s="30"/>
      <c r="N57" s="30"/>
      <c r="O57" s="30"/>
      <c r="P57" s="18"/>
      <c r="Q57" s="30"/>
      <c r="R57" s="30"/>
      <c r="S57" s="30"/>
      <c r="T57" s="30"/>
      <c r="U57" s="18"/>
      <c r="V57" s="30"/>
      <c r="W57" s="30"/>
      <c r="X57" s="30"/>
      <c r="Y57" s="30"/>
      <c r="Z57" s="31"/>
      <c r="AA57" s="30"/>
      <c r="AB57" s="30"/>
      <c r="AC57" s="30"/>
      <c r="AD57" s="30"/>
      <c r="AE57" s="30"/>
      <c r="AF57" s="18"/>
      <c r="AG57" s="30"/>
      <c r="AH57" s="30"/>
      <c r="AI57" s="30"/>
      <c r="AJ57" s="30"/>
      <c r="AK57" s="18"/>
    </row>
    <row r="58">
      <c r="A58" s="30"/>
      <c r="B58" s="30"/>
      <c r="C58" s="30"/>
      <c r="D58" s="30"/>
      <c r="E58" s="30"/>
      <c r="F58" s="18"/>
      <c r="G58" s="30"/>
      <c r="H58" s="30"/>
      <c r="I58" s="30"/>
      <c r="J58" s="30"/>
      <c r="K58" s="18"/>
      <c r="L58" s="30"/>
      <c r="M58" s="30"/>
      <c r="N58" s="30"/>
      <c r="O58" s="30"/>
      <c r="P58" s="18"/>
      <c r="Q58" s="30"/>
      <c r="R58" s="30"/>
      <c r="S58" s="30"/>
      <c r="T58" s="30"/>
      <c r="U58" s="18"/>
      <c r="V58" s="30"/>
      <c r="W58" s="30"/>
      <c r="X58" s="30"/>
      <c r="Y58" s="30"/>
      <c r="Z58" s="31"/>
      <c r="AA58" s="30"/>
      <c r="AB58" s="30"/>
      <c r="AC58" s="30"/>
      <c r="AD58" s="30"/>
      <c r="AE58" s="30"/>
      <c r="AF58" s="18"/>
      <c r="AG58" s="30"/>
      <c r="AH58" s="30"/>
      <c r="AI58" s="30"/>
      <c r="AJ58" s="30"/>
      <c r="AK58" s="18"/>
    </row>
    <row r="59">
      <c r="A59" s="30"/>
      <c r="B59" s="30"/>
      <c r="C59" s="30"/>
      <c r="D59" s="30"/>
      <c r="E59" s="30"/>
      <c r="F59" s="18"/>
      <c r="G59" s="30"/>
      <c r="H59" s="30"/>
      <c r="I59" s="30"/>
      <c r="J59" s="30"/>
      <c r="K59" s="18"/>
      <c r="L59" s="30"/>
      <c r="M59" s="30"/>
      <c r="N59" s="30"/>
      <c r="O59" s="30"/>
      <c r="P59" s="18"/>
      <c r="Q59" s="30"/>
      <c r="R59" s="30"/>
      <c r="S59" s="30"/>
      <c r="T59" s="30"/>
      <c r="U59" s="18"/>
      <c r="V59" s="30"/>
      <c r="W59" s="30"/>
      <c r="X59" s="30"/>
      <c r="Y59" s="30"/>
      <c r="Z59" s="31"/>
      <c r="AA59" s="30"/>
      <c r="AB59" s="30"/>
      <c r="AC59" s="30"/>
      <c r="AD59" s="30"/>
      <c r="AE59" s="30"/>
      <c r="AF59" s="18"/>
      <c r="AG59" s="30"/>
      <c r="AH59" s="30"/>
      <c r="AI59" s="30"/>
      <c r="AJ59" s="30"/>
      <c r="AK59" s="18"/>
    </row>
    <row r="60">
      <c r="A60" s="30"/>
      <c r="B60" s="30"/>
      <c r="C60" s="30"/>
      <c r="D60" s="30"/>
      <c r="E60" s="30"/>
      <c r="F60" s="18"/>
      <c r="G60" s="30"/>
      <c r="H60" s="30"/>
      <c r="I60" s="30"/>
      <c r="J60" s="30"/>
      <c r="K60" s="18"/>
      <c r="L60" s="30"/>
      <c r="M60" s="30"/>
      <c r="N60" s="30"/>
      <c r="O60" s="30"/>
      <c r="P60" s="18"/>
      <c r="Q60" s="30"/>
      <c r="R60" s="30"/>
      <c r="S60" s="30"/>
      <c r="T60" s="30"/>
      <c r="U60" s="18"/>
      <c r="V60" s="30"/>
      <c r="W60" s="30"/>
      <c r="X60" s="30"/>
      <c r="Y60" s="30"/>
      <c r="Z60" s="31"/>
      <c r="AA60" s="30"/>
      <c r="AB60" s="30"/>
      <c r="AC60" s="30"/>
      <c r="AD60" s="30"/>
      <c r="AE60" s="30"/>
      <c r="AF60" s="18"/>
      <c r="AG60" s="30"/>
      <c r="AH60" s="30"/>
      <c r="AI60" s="30"/>
      <c r="AJ60" s="30"/>
      <c r="AK60" s="18"/>
    </row>
    <row r="61">
      <c r="A61" s="30"/>
      <c r="B61" s="30"/>
      <c r="C61" s="30"/>
      <c r="D61" s="30"/>
      <c r="E61" s="30"/>
      <c r="F61" s="18"/>
      <c r="G61" s="30"/>
      <c r="H61" s="30"/>
      <c r="I61" s="30"/>
      <c r="J61" s="30"/>
      <c r="K61" s="18"/>
      <c r="L61" s="30"/>
      <c r="M61" s="30"/>
      <c r="N61" s="30"/>
      <c r="O61" s="30"/>
      <c r="P61" s="18"/>
      <c r="Q61" s="30"/>
      <c r="R61" s="30"/>
      <c r="S61" s="30"/>
      <c r="T61" s="30"/>
      <c r="U61" s="18"/>
      <c r="V61" s="30"/>
      <c r="W61" s="30"/>
      <c r="X61" s="30"/>
      <c r="Y61" s="30"/>
      <c r="Z61" s="31"/>
      <c r="AA61" s="30"/>
      <c r="AB61" s="30"/>
      <c r="AC61" s="30"/>
      <c r="AD61" s="30"/>
      <c r="AE61" s="30"/>
      <c r="AF61" s="18"/>
      <c r="AG61" s="30"/>
      <c r="AH61" s="30"/>
      <c r="AI61" s="30"/>
      <c r="AJ61" s="30"/>
      <c r="AK61" s="18"/>
    </row>
    <row r="62">
      <c r="A62" s="30"/>
      <c r="B62" s="30"/>
      <c r="C62" s="30"/>
      <c r="D62" s="30"/>
      <c r="E62" s="30"/>
      <c r="F62" s="18"/>
      <c r="G62" s="30"/>
      <c r="H62" s="30"/>
      <c r="I62" s="30"/>
      <c r="J62" s="30"/>
      <c r="K62" s="18"/>
      <c r="L62" s="30"/>
      <c r="M62" s="30"/>
      <c r="N62" s="30"/>
      <c r="O62" s="30"/>
      <c r="P62" s="18"/>
      <c r="Q62" s="30"/>
      <c r="R62" s="30"/>
      <c r="S62" s="30"/>
      <c r="T62" s="30"/>
      <c r="U62" s="18"/>
      <c r="V62" s="30"/>
      <c r="W62" s="30"/>
      <c r="X62" s="30"/>
      <c r="Y62" s="30"/>
      <c r="Z62" s="31"/>
      <c r="AA62" s="30"/>
      <c r="AB62" s="30"/>
      <c r="AC62" s="30"/>
      <c r="AD62" s="30"/>
      <c r="AE62" s="30"/>
      <c r="AF62" s="18"/>
      <c r="AG62" s="30"/>
      <c r="AH62" s="30"/>
      <c r="AI62" s="30"/>
      <c r="AJ62" s="30"/>
      <c r="AK62" s="18"/>
    </row>
    <row r="63">
      <c r="A63" s="30"/>
      <c r="B63" s="30"/>
      <c r="C63" s="30"/>
      <c r="D63" s="30"/>
      <c r="E63" s="30"/>
      <c r="F63" s="18"/>
      <c r="G63" s="30"/>
      <c r="H63" s="30"/>
      <c r="I63" s="30"/>
      <c r="J63" s="30"/>
      <c r="K63" s="18"/>
      <c r="L63" s="30"/>
      <c r="M63" s="30"/>
      <c r="N63" s="30"/>
      <c r="O63" s="30"/>
      <c r="P63" s="18"/>
      <c r="Q63" s="30"/>
      <c r="R63" s="30"/>
      <c r="S63" s="30"/>
      <c r="T63" s="30"/>
      <c r="U63" s="18"/>
      <c r="V63" s="30"/>
      <c r="W63" s="30"/>
      <c r="X63" s="30"/>
      <c r="Y63" s="30"/>
      <c r="Z63" s="31"/>
      <c r="AA63" s="30"/>
      <c r="AB63" s="30"/>
      <c r="AC63" s="30"/>
      <c r="AD63" s="30"/>
      <c r="AE63" s="30"/>
      <c r="AF63" s="18"/>
      <c r="AG63" s="30"/>
      <c r="AH63" s="30"/>
      <c r="AI63" s="30"/>
      <c r="AJ63" s="30"/>
      <c r="AK63" s="18"/>
    </row>
    <row r="64">
      <c r="A64" s="30"/>
      <c r="B64" s="30"/>
      <c r="C64" s="30"/>
      <c r="D64" s="30"/>
      <c r="E64" s="30"/>
      <c r="F64" s="18"/>
      <c r="G64" s="30"/>
      <c r="H64" s="30"/>
      <c r="I64" s="30"/>
      <c r="J64" s="30"/>
      <c r="K64" s="18"/>
      <c r="L64" s="30"/>
      <c r="M64" s="30"/>
      <c r="N64" s="30"/>
      <c r="O64" s="30"/>
      <c r="P64" s="18"/>
      <c r="Q64" s="30"/>
      <c r="R64" s="30"/>
      <c r="S64" s="30"/>
      <c r="T64" s="30"/>
      <c r="U64" s="18"/>
      <c r="V64" s="30"/>
      <c r="W64" s="30"/>
      <c r="X64" s="30"/>
      <c r="Y64" s="30"/>
      <c r="Z64" s="31"/>
      <c r="AA64" s="30"/>
      <c r="AB64" s="30"/>
      <c r="AC64" s="30"/>
      <c r="AD64" s="30"/>
      <c r="AE64" s="30"/>
      <c r="AF64" s="18"/>
      <c r="AG64" s="30"/>
      <c r="AH64" s="30"/>
      <c r="AI64" s="30"/>
      <c r="AJ64" s="30"/>
      <c r="AK64" s="18"/>
    </row>
    <row r="65">
      <c r="A65" s="30"/>
      <c r="B65" s="30"/>
      <c r="C65" s="30"/>
      <c r="D65" s="30"/>
      <c r="E65" s="30"/>
      <c r="F65" s="18"/>
      <c r="G65" s="30"/>
      <c r="H65" s="30"/>
      <c r="I65" s="30"/>
      <c r="J65" s="30"/>
      <c r="K65" s="18"/>
      <c r="L65" s="30"/>
      <c r="M65" s="30"/>
      <c r="N65" s="30"/>
      <c r="O65" s="30"/>
      <c r="P65" s="18"/>
      <c r="Q65" s="30"/>
      <c r="R65" s="30"/>
      <c r="S65" s="30"/>
      <c r="T65" s="30"/>
      <c r="U65" s="18"/>
      <c r="V65" s="30"/>
      <c r="W65" s="30"/>
      <c r="X65" s="30"/>
      <c r="Y65" s="30"/>
      <c r="Z65" s="31"/>
      <c r="AA65" s="30"/>
      <c r="AB65" s="30"/>
      <c r="AC65" s="30"/>
      <c r="AD65" s="30"/>
      <c r="AE65" s="30"/>
      <c r="AF65" s="18"/>
      <c r="AG65" s="30"/>
      <c r="AH65" s="30"/>
      <c r="AI65" s="30"/>
      <c r="AJ65" s="30"/>
      <c r="AK65" s="18"/>
    </row>
    <row r="66">
      <c r="A66" s="30"/>
      <c r="B66" s="30"/>
      <c r="C66" s="30"/>
      <c r="D66" s="30"/>
      <c r="E66" s="30"/>
      <c r="F66" s="18"/>
      <c r="G66" s="30"/>
      <c r="H66" s="30"/>
      <c r="I66" s="30"/>
      <c r="J66" s="30"/>
      <c r="K66" s="18"/>
      <c r="L66" s="30"/>
      <c r="M66" s="30"/>
      <c r="N66" s="30"/>
      <c r="O66" s="30"/>
      <c r="P66" s="18"/>
      <c r="Q66" s="30"/>
      <c r="R66" s="30"/>
      <c r="S66" s="30"/>
      <c r="T66" s="30"/>
      <c r="U66" s="18"/>
      <c r="V66" s="30"/>
      <c r="W66" s="30"/>
      <c r="X66" s="30"/>
      <c r="Y66" s="30"/>
      <c r="Z66" s="31"/>
      <c r="AA66" s="30"/>
      <c r="AB66" s="30"/>
      <c r="AC66" s="30"/>
      <c r="AD66" s="30"/>
      <c r="AE66" s="30"/>
      <c r="AF66" s="18"/>
      <c r="AG66" s="30"/>
      <c r="AH66" s="30"/>
      <c r="AI66" s="30"/>
      <c r="AJ66" s="30"/>
      <c r="AK66" s="18"/>
    </row>
    <row r="67">
      <c r="A67" s="30"/>
      <c r="B67" s="30"/>
      <c r="C67" s="30"/>
      <c r="D67" s="30"/>
      <c r="E67" s="30"/>
      <c r="F67" s="18"/>
      <c r="G67" s="30"/>
      <c r="H67" s="30"/>
      <c r="I67" s="30"/>
      <c r="J67" s="30"/>
      <c r="K67" s="18"/>
      <c r="L67" s="30"/>
      <c r="M67" s="30"/>
      <c r="N67" s="30"/>
      <c r="O67" s="30"/>
      <c r="P67" s="18"/>
      <c r="Q67" s="30"/>
      <c r="R67" s="30"/>
      <c r="S67" s="30"/>
      <c r="T67" s="30"/>
      <c r="U67" s="18"/>
      <c r="V67" s="30"/>
      <c r="W67" s="30"/>
      <c r="X67" s="30"/>
      <c r="Y67" s="30"/>
      <c r="Z67" s="31"/>
      <c r="AA67" s="30"/>
      <c r="AB67" s="30"/>
      <c r="AC67" s="30"/>
      <c r="AD67" s="30"/>
      <c r="AE67" s="30"/>
      <c r="AF67" s="18"/>
      <c r="AG67" s="30"/>
      <c r="AH67" s="30"/>
      <c r="AI67" s="30"/>
      <c r="AJ67" s="30"/>
      <c r="AK67" s="18"/>
    </row>
    <row r="68">
      <c r="A68" s="30"/>
      <c r="B68" s="30"/>
      <c r="C68" s="30"/>
      <c r="D68" s="30"/>
      <c r="E68" s="30"/>
      <c r="F68" s="18"/>
      <c r="G68" s="30"/>
      <c r="H68" s="30"/>
      <c r="I68" s="30"/>
      <c r="J68" s="30"/>
      <c r="K68" s="18"/>
      <c r="L68" s="30"/>
      <c r="M68" s="30"/>
      <c r="N68" s="30"/>
      <c r="O68" s="30"/>
      <c r="P68" s="18"/>
      <c r="Q68" s="30"/>
      <c r="R68" s="30"/>
      <c r="S68" s="30"/>
      <c r="T68" s="30"/>
      <c r="U68" s="18"/>
      <c r="V68" s="30"/>
      <c r="W68" s="30"/>
      <c r="X68" s="30"/>
      <c r="Y68" s="30"/>
      <c r="Z68" s="31"/>
      <c r="AA68" s="30"/>
      <c r="AB68" s="30"/>
      <c r="AC68" s="30"/>
      <c r="AD68" s="30"/>
      <c r="AE68" s="30"/>
      <c r="AF68" s="18"/>
      <c r="AG68" s="30"/>
      <c r="AH68" s="30"/>
      <c r="AI68" s="30"/>
      <c r="AJ68" s="30"/>
      <c r="AK68" s="18"/>
    </row>
    <row r="69">
      <c r="A69" s="30"/>
      <c r="B69" s="30"/>
      <c r="C69" s="30"/>
      <c r="D69" s="30"/>
      <c r="E69" s="30"/>
      <c r="F69" s="18"/>
      <c r="G69" s="30"/>
      <c r="H69" s="30"/>
      <c r="I69" s="30"/>
      <c r="J69" s="30"/>
      <c r="K69" s="18"/>
      <c r="L69" s="30"/>
      <c r="M69" s="30"/>
      <c r="N69" s="30"/>
      <c r="O69" s="30"/>
      <c r="P69" s="18"/>
      <c r="Q69" s="30"/>
      <c r="R69" s="30"/>
      <c r="S69" s="30"/>
      <c r="T69" s="30"/>
      <c r="U69" s="18"/>
      <c r="V69" s="30"/>
      <c r="W69" s="30"/>
      <c r="X69" s="30"/>
      <c r="Y69" s="30"/>
      <c r="Z69" s="31"/>
      <c r="AA69" s="30"/>
      <c r="AB69" s="30"/>
      <c r="AC69" s="30"/>
      <c r="AD69" s="30"/>
      <c r="AE69" s="30"/>
      <c r="AF69" s="18"/>
      <c r="AG69" s="30"/>
      <c r="AH69" s="30"/>
      <c r="AI69" s="30"/>
      <c r="AJ69" s="30"/>
      <c r="AK69" s="18"/>
    </row>
    <row r="70">
      <c r="A70" s="30"/>
      <c r="B70" s="30"/>
      <c r="C70" s="30"/>
      <c r="D70" s="30"/>
      <c r="E70" s="30"/>
      <c r="F70" s="18"/>
      <c r="G70" s="30"/>
      <c r="H70" s="30"/>
      <c r="I70" s="30"/>
      <c r="J70" s="30"/>
      <c r="K70" s="18"/>
      <c r="L70" s="30"/>
      <c r="M70" s="30"/>
      <c r="N70" s="30"/>
      <c r="O70" s="30"/>
      <c r="P70" s="18"/>
      <c r="Q70" s="30"/>
      <c r="R70" s="30"/>
      <c r="S70" s="30"/>
      <c r="T70" s="30"/>
      <c r="U70" s="18"/>
      <c r="V70" s="30"/>
      <c r="W70" s="30"/>
      <c r="X70" s="30"/>
      <c r="Y70" s="30"/>
      <c r="Z70" s="31"/>
      <c r="AA70" s="30"/>
      <c r="AB70" s="30"/>
      <c r="AC70" s="30"/>
      <c r="AD70" s="30"/>
      <c r="AE70" s="30"/>
      <c r="AF70" s="18"/>
      <c r="AG70" s="30"/>
      <c r="AH70" s="30"/>
      <c r="AI70" s="30"/>
      <c r="AJ70" s="30"/>
      <c r="AK70" s="18"/>
    </row>
    <row r="71">
      <c r="A71" s="30"/>
      <c r="B71" s="30"/>
      <c r="C71" s="30"/>
      <c r="D71" s="30"/>
      <c r="E71" s="30"/>
      <c r="F71" s="18"/>
      <c r="G71" s="30"/>
      <c r="H71" s="30"/>
      <c r="I71" s="30"/>
      <c r="J71" s="30"/>
      <c r="K71" s="18"/>
      <c r="L71" s="30"/>
      <c r="M71" s="30"/>
      <c r="N71" s="30"/>
      <c r="O71" s="30"/>
      <c r="P71" s="18"/>
      <c r="Q71" s="30"/>
      <c r="R71" s="30"/>
      <c r="S71" s="30"/>
      <c r="T71" s="30"/>
      <c r="U71" s="18"/>
      <c r="V71" s="30"/>
      <c r="W71" s="30"/>
      <c r="X71" s="30"/>
      <c r="Y71" s="30"/>
      <c r="Z71" s="31"/>
      <c r="AA71" s="30"/>
      <c r="AB71" s="30"/>
      <c r="AC71" s="30"/>
      <c r="AD71" s="30"/>
      <c r="AE71" s="30"/>
      <c r="AF71" s="18"/>
      <c r="AG71" s="30"/>
      <c r="AH71" s="30"/>
      <c r="AI71" s="30"/>
      <c r="AJ71" s="30"/>
      <c r="AK71" s="18"/>
    </row>
    <row r="72">
      <c r="A72" s="30"/>
      <c r="B72" s="30"/>
      <c r="C72" s="30"/>
      <c r="D72" s="30"/>
      <c r="E72" s="30"/>
      <c r="F72" s="18"/>
      <c r="G72" s="30"/>
      <c r="H72" s="30"/>
      <c r="I72" s="30"/>
      <c r="J72" s="30"/>
      <c r="K72" s="18"/>
      <c r="L72" s="30"/>
      <c r="M72" s="30"/>
      <c r="N72" s="30"/>
      <c r="O72" s="30"/>
      <c r="P72" s="18"/>
      <c r="Q72" s="30"/>
      <c r="R72" s="30"/>
      <c r="S72" s="30"/>
      <c r="T72" s="30"/>
      <c r="U72" s="18"/>
      <c r="V72" s="30"/>
      <c r="W72" s="30"/>
      <c r="X72" s="30"/>
      <c r="Y72" s="30"/>
      <c r="Z72" s="31"/>
      <c r="AA72" s="30"/>
      <c r="AB72" s="30"/>
      <c r="AC72" s="30"/>
      <c r="AD72" s="30"/>
      <c r="AE72" s="30"/>
      <c r="AF72" s="18"/>
      <c r="AG72" s="30"/>
      <c r="AH72" s="30"/>
      <c r="AI72" s="30"/>
      <c r="AJ72" s="30"/>
      <c r="AK72" s="18"/>
    </row>
    <row r="73">
      <c r="A73" s="30"/>
      <c r="B73" s="30"/>
      <c r="C73" s="30"/>
      <c r="D73" s="30"/>
      <c r="E73" s="30"/>
      <c r="F73" s="18"/>
      <c r="G73" s="30"/>
      <c r="H73" s="30"/>
      <c r="I73" s="30"/>
      <c r="J73" s="30"/>
      <c r="K73" s="18"/>
      <c r="L73" s="30"/>
      <c r="M73" s="30"/>
      <c r="N73" s="30"/>
      <c r="O73" s="30"/>
      <c r="P73" s="18"/>
      <c r="Q73" s="30"/>
      <c r="R73" s="30"/>
      <c r="S73" s="30"/>
      <c r="T73" s="30"/>
      <c r="U73" s="18"/>
      <c r="V73" s="30"/>
      <c r="W73" s="30"/>
      <c r="X73" s="30"/>
      <c r="Y73" s="30"/>
      <c r="Z73" s="31"/>
      <c r="AA73" s="30"/>
      <c r="AB73" s="30"/>
      <c r="AC73" s="30"/>
      <c r="AD73" s="30"/>
      <c r="AE73" s="30"/>
      <c r="AF73" s="18"/>
      <c r="AG73" s="30"/>
      <c r="AH73" s="30"/>
      <c r="AI73" s="30"/>
      <c r="AJ73" s="30"/>
      <c r="AK73" s="18"/>
    </row>
    <row r="74">
      <c r="A74" s="30"/>
      <c r="B74" s="30"/>
      <c r="C74" s="30"/>
      <c r="D74" s="30"/>
      <c r="E74" s="30"/>
      <c r="F74" s="18"/>
      <c r="G74" s="30"/>
      <c r="H74" s="30"/>
      <c r="I74" s="30"/>
      <c r="J74" s="30"/>
      <c r="K74" s="18"/>
      <c r="L74" s="30"/>
      <c r="M74" s="30"/>
      <c r="N74" s="30"/>
      <c r="O74" s="30"/>
      <c r="P74" s="18"/>
      <c r="Q74" s="30"/>
      <c r="R74" s="30"/>
      <c r="S74" s="30"/>
      <c r="T74" s="30"/>
      <c r="U74" s="18"/>
      <c r="V74" s="30"/>
      <c r="W74" s="30"/>
      <c r="X74" s="30"/>
      <c r="Y74" s="30"/>
      <c r="Z74" s="31"/>
      <c r="AA74" s="30"/>
      <c r="AB74" s="30"/>
      <c r="AC74" s="30"/>
      <c r="AD74" s="30"/>
      <c r="AE74" s="30"/>
      <c r="AF74" s="18"/>
      <c r="AG74" s="30"/>
      <c r="AH74" s="30"/>
      <c r="AI74" s="30"/>
      <c r="AJ74" s="30"/>
      <c r="AK74" s="18"/>
    </row>
    <row r="75">
      <c r="A75" s="30"/>
      <c r="B75" s="30"/>
      <c r="C75" s="30"/>
      <c r="D75" s="30"/>
      <c r="E75" s="30"/>
      <c r="F75" s="18"/>
      <c r="G75" s="30"/>
      <c r="H75" s="30"/>
      <c r="I75" s="30"/>
      <c r="J75" s="30"/>
      <c r="K75" s="18"/>
      <c r="L75" s="30"/>
      <c r="M75" s="30"/>
      <c r="N75" s="30"/>
      <c r="O75" s="30"/>
      <c r="P75" s="18"/>
      <c r="Q75" s="30"/>
      <c r="R75" s="30"/>
      <c r="S75" s="30"/>
      <c r="T75" s="30"/>
      <c r="U75" s="18"/>
      <c r="V75" s="30"/>
      <c r="W75" s="30"/>
      <c r="X75" s="30"/>
      <c r="Y75" s="30"/>
      <c r="Z75" s="31"/>
      <c r="AA75" s="30"/>
      <c r="AB75" s="30"/>
      <c r="AC75" s="30"/>
      <c r="AD75" s="30"/>
      <c r="AE75" s="30"/>
      <c r="AF75" s="18"/>
      <c r="AG75" s="30"/>
      <c r="AH75" s="30"/>
      <c r="AI75" s="30"/>
      <c r="AJ75" s="30"/>
      <c r="AK75" s="18"/>
    </row>
    <row r="76">
      <c r="A76" s="30"/>
      <c r="B76" s="30"/>
      <c r="C76" s="30"/>
      <c r="D76" s="30"/>
      <c r="E76" s="30"/>
      <c r="F76" s="18"/>
      <c r="G76" s="30"/>
      <c r="H76" s="30"/>
      <c r="I76" s="30"/>
      <c r="J76" s="30"/>
      <c r="K76" s="18"/>
      <c r="L76" s="30"/>
      <c r="M76" s="30"/>
      <c r="N76" s="30"/>
      <c r="O76" s="30"/>
      <c r="P76" s="18"/>
      <c r="Q76" s="30"/>
      <c r="R76" s="30"/>
      <c r="S76" s="30"/>
      <c r="T76" s="30"/>
      <c r="U76" s="18"/>
      <c r="V76" s="30"/>
      <c r="W76" s="30"/>
      <c r="X76" s="30"/>
      <c r="Y76" s="30"/>
      <c r="Z76" s="31"/>
      <c r="AA76" s="30"/>
      <c r="AB76" s="30"/>
      <c r="AC76" s="30"/>
      <c r="AD76" s="30"/>
      <c r="AE76" s="30"/>
      <c r="AF76" s="18"/>
      <c r="AG76" s="30"/>
      <c r="AH76" s="30"/>
      <c r="AI76" s="30"/>
      <c r="AJ76" s="30"/>
      <c r="AK76" s="18"/>
    </row>
    <row r="77">
      <c r="A77" s="30"/>
      <c r="B77" s="30"/>
      <c r="C77" s="30"/>
      <c r="D77" s="30"/>
      <c r="E77" s="30"/>
      <c r="F77" s="18"/>
      <c r="G77" s="30"/>
      <c r="H77" s="30"/>
      <c r="I77" s="30"/>
      <c r="J77" s="30"/>
      <c r="K77" s="18"/>
      <c r="L77" s="30"/>
      <c r="M77" s="30"/>
      <c r="N77" s="30"/>
      <c r="O77" s="30"/>
      <c r="P77" s="18"/>
      <c r="Q77" s="30"/>
      <c r="R77" s="30"/>
      <c r="S77" s="30"/>
      <c r="T77" s="30"/>
      <c r="U77" s="18"/>
      <c r="V77" s="30"/>
      <c r="W77" s="30"/>
      <c r="X77" s="30"/>
      <c r="Y77" s="30"/>
      <c r="Z77" s="31"/>
      <c r="AA77" s="30"/>
      <c r="AB77" s="30"/>
      <c r="AC77" s="30"/>
      <c r="AD77" s="30"/>
      <c r="AE77" s="30"/>
      <c r="AF77" s="18"/>
      <c r="AG77" s="30"/>
      <c r="AH77" s="30"/>
      <c r="AI77" s="30"/>
      <c r="AJ77" s="30"/>
      <c r="AK77" s="18"/>
    </row>
    <row r="78">
      <c r="A78" s="30"/>
      <c r="B78" s="30"/>
      <c r="C78" s="30"/>
      <c r="D78" s="30"/>
      <c r="E78" s="30"/>
      <c r="F78" s="18"/>
      <c r="G78" s="30"/>
      <c r="H78" s="30"/>
      <c r="I78" s="30"/>
      <c r="J78" s="30"/>
      <c r="K78" s="18"/>
      <c r="L78" s="30"/>
      <c r="M78" s="30"/>
      <c r="N78" s="30"/>
      <c r="O78" s="30"/>
      <c r="P78" s="18"/>
      <c r="Q78" s="30"/>
      <c r="R78" s="30"/>
      <c r="S78" s="30"/>
      <c r="T78" s="30"/>
      <c r="U78" s="18"/>
      <c r="V78" s="30"/>
      <c r="W78" s="30"/>
      <c r="X78" s="30"/>
      <c r="Y78" s="30"/>
      <c r="Z78" s="31"/>
      <c r="AA78" s="30"/>
      <c r="AB78" s="30"/>
      <c r="AC78" s="30"/>
      <c r="AD78" s="30"/>
      <c r="AE78" s="30"/>
      <c r="AF78" s="18"/>
      <c r="AG78" s="30"/>
      <c r="AH78" s="30"/>
      <c r="AI78" s="30"/>
      <c r="AJ78" s="30"/>
      <c r="AK78" s="18"/>
    </row>
    <row r="79">
      <c r="A79" s="30"/>
      <c r="B79" s="30"/>
      <c r="C79" s="30"/>
      <c r="D79" s="30"/>
      <c r="E79" s="30"/>
      <c r="F79" s="18"/>
      <c r="G79" s="30"/>
      <c r="H79" s="30"/>
      <c r="I79" s="30"/>
      <c r="J79" s="30"/>
      <c r="K79" s="18"/>
      <c r="L79" s="30"/>
      <c r="M79" s="30"/>
      <c r="N79" s="30"/>
      <c r="O79" s="30"/>
      <c r="P79" s="18"/>
      <c r="Q79" s="30"/>
      <c r="R79" s="30"/>
      <c r="S79" s="30"/>
      <c r="T79" s="30"/>
      <c r="U79" s="18"/>
      <c r="V79" s="30"/>
      <c r="W79" s="30"/>
      <c r="X79" s="30"/>
      <c r="Y79" s="30"/>
      <c r="Z79" s="31"/>
      <c r="AA79" s="30"/>
      <c r="AB79" s="30"/>
      <c r="AC79" s="30"/>
      <c r="AD79" s="30"/>
      <c r="AE79" s="30"/>
      <c r="AF79" s="18"/>
      <c r="AG79" s="30"/>
      <c r="AH79" s="30"/>
      <c r="AI79" s="30"/>
      <c r="AJ79" s="30"/>
      <c r="AK79" s="18"/>
    </row>
    <row r="80">
      <c r="A80" s="30"/>
      <c r="B80" s="30"/>
      <c r="C80" s="30"/>
      <c r="D80" s="30"/>
      <c r="E80" s="30"/>
      <c r="F80" s="18"/>
      <c r="G80" s="30"/>
      <c r="H80" s="30"/>
      <c r="I80" s="30"/>
      <c r="J80" s="30"/>
      <c r="K80" s="18"/>
      <c r="L80" s="30"/>
      <c r="M80" s="30"/>
      <c r="N80" s="30"/>
      <c r="O80" s="30"/>
      <c r="P80" s="18"/>
      <c r="Q80" s="30"/>
      <c r="R80" s="30"/>
      <c r="S80" s="30"/>
      <c r="T80" s="30"/>
      <c r="U80" s="18"/>
      <c r="V80" s="30"/>
      <c r="W80" s="30"/>
      <c r="X80" s="30"/>
      <c r="Y80" s="30"/>
      <c r="Z80" s="31"/>
      <c r="AA80" s="30"/>
      <c r="AB80" s="30"/>
      <c r="AC80" s="30"/>
      <c r="AD80" s="30"/>
      <c r="AE80" s="30"/>
      <c r="AF80" s="18"/>
      <c r="AG80" s="30"/>
      <c r="AH80" s="30"/>
      <c r="AI80" s="30"/>
      <c r="AJ80" s="30"/>
      <c r="AK80" s="18"/>
    </row>
    <row r="81">
      <c r="A81" s="30"/>
      <c r="B81" s="30"/>
      <c r="C81" s="30"/>
      <c r="D81" s="30"/>
      <c r="E81" s="30"/>
      <c r="F81" s="18"/>
      <c r="G81" s="30"/>
      <c r="H81" s="30"/>
      <c r="I81" s="30"/>
      <c r="J81" s="30"/>
      <c r="K81" s="18"/>
      <c r="L81" s="30"/>
      <c r="M81" s="30"/>
      <c r="N81" s="30"/>
      <c r="O81" s="30"/>
      <c r="P81" s="18"/>
      <c r="Q81" s="30"/>
      <c r="R81" s="30"/>
      <c r="S81" s="30"/>
      <c r="T81" s="30"/>
      <c r="U81" s="18"/>
      <c r="V81" s="30"/>
      <c r="W81" s="30"/>
      <c r="X81" s="30"/>
      <c r="Y81" s="30"/>
      <c r="Z81" s="31"/>
      <c r="AA81" s="30"/>
      <c r="AB81" s="30"/>
      <c r="AC81" s="30"/>
      <c r="AD81" s="30"/>
      <c r="AE81" s="30"/>
      <c r="AF81" s="18"/>
      <c r="AG81" s="30"/>
      <c r="AH81" s="30"/>
      <c r="AI81" s="30"/>
      <c r="AJ81" s="30"/>
      <c r="AK81" s="18"/>
    </row>
    <row r="82">
      <c r="A82" s="30"/>
      <c r="B82" s="30"/>
      <c r="C82" s="30"/>
      <c r="D82" s="30"/>
      <c r="E82" s="30"/>
      <c r="F82" s="18"/>
      <c r="G82" s="30"/>
      <c r="H82" s="30"/>
      <c r="I82" s="30"/>
      <c r="J82" s="30"/>
      <c r="K82" s="18"/>
      <c r="L82" s="30"/>
      <c r="M82" s="30"/>
      <c r="N82" s="30"/>
      <c r="O82" s="30"/>
      <c r="P82" s="18"/>
      <c r="Q82" s="30"/>
      <c r="R82" s="30"/>
      <c r="S82" s="30"/>
      <c r="T82" s="30"/>
      <c r="U82" s="18"/>
      <c r="V82" s="30"/>
      <c r="W82" s="30"/>
      <c r="X82" s="30"/>
      <c r="Y82" s="30"/>
      <c r="Z82" s="31"/>
      <c r="AA82" s="30"/>
      <c r="AB82" s="30"/>
      <c r="AC82" s="30"/>
      <c r="AD82" s="30"/>
      <c r="AE82" s="30"/>
      <c r="AF82" s="18"/>
      <c r="AG82" s="30"/>
      <c r="AH82" s="30"/>
      <c r="AI82" s="30"/>
      <c r="AJ82" s="30"/>
      <c r="AK82" s="18"/>
    </row>
    <row r="83">
      <c r="A83" s="30"/>
      <c r="B83" s="30"/>
      <c r="C83" s="30"/>
      <c r="D83" s="30"/>
      <c r="E83" s="30"/>
      <c r="F83" s="18"/>
      <c r="G83" s="30"/>
      <c r="H83" s="30"/>
      <c r="I83" s="30"/>
      <c r="J83" s="30"/>
      <c r="K83" s="18"/>
      <c r="L83" s="30"/>
      <c r="M83" s="30"/>
      <c r="N83" s="30"/>
      <c r="O83" s="30"/>
      <c r="P83" s="18"/>
      <c r="Q83" s="30"/>
      <c r="R83" s="30"/>
      <c r="S83" s="30"/>
      <c r="T83" s="30"/>
      <c r="U83" s="18"/>
      <c r="V83" s="30"/>
      <c r="W83" s="30"/>
      <c r="X83" s="30"/>
      <c r="Y83" s="30"/>
      <c r="Z83" s="31"/>
      <c r="AA83" s="30"/>
      <c r="AB83" s="30"/>
      <c r="AC83" s="30"/>
      <c r="AD83" s="30"/>
      <c r="AE83" s="30"/>
      <c r="AF83" s="18"/>
      <c r="AG83" s="30"/>
      <c r="AH83" s="30"/>
      <c r="AI83" s="30"/>
      <c r="AJ83" s="30"/>
      <c r="AK83" s="18"/>
    </row>
    <row r="84">
      <c r="A84" s="30"/>
      <c r="B84" s="30"/>
      <c r="C84" s="30"/>
      <c r="D84" s="30"/>
      <c r="E84" s="30"/>
      <c r="F84" s="18"/>
      <c r="G84" s="30"/>
      <c r="H84" s="30"/>
      <c r="I84" s="30"/>
      <c r="J84" s="30"/>
      <c r="K84" s="18"/>
      <c r="L84" s="30"/>
      <c r="M84" s="30"/>
      <c r="N84" s="30"/>
      <c r="O84" s="30"/>
      <c r="P84" s="18"/>
      <c r="Q84" s="30"/>
      <c r="R84" s="30"/>
      <c r="S84" s="30"/>
      <c r="T84" s="30"/>
      <c r="U84" s="18"/>
      <c r="V84" s="30"/>
      <c r="W84" s="30"/>
      <c r="X84" s="30"/>
      <c r="Y84" s="30"/>
      <c r="Z84" s="31"/>
      <c r="AA84" s="30"/>
      <c r="AB84" s="30"/>
      <c r="AC84" s="30"/>
      <c r="AD84" s="30"/>
      <c r="AE84" s="30"/>
      <c r="AF84" s="18"/>
      <c r="AG84" s="30"/>
      <c r="AH84" s="30"/>
      <c r="AI84" s="30"/>
      <c r="AJ84" s="30"/>
      <c r="AK84" s="18"/>
    </row>
    <row r="85">
      <c r="A85" s="30"/>
      <c r="B85" s="30"/>
      <c r="C85" s="30"/>
      <c r="D85" s="30"/>
      <c r="E85" s="30"/>
      <c r="F85" s="18"/>
      <c r="G85" s="30"/>
      <c r="H85" s="30"/>
      <c r="I85" s="30"/>
      <c r="J85" s="30"/>
      <c r="K85" s="18"/>
      <c r="L85" s="30"/>
      <c r="M85" s="30"/>
      <c r="N85" s="30"/>
      <c r="O85" s="30"/>
      <c r="P85" s="18"/>
      <c r="Q85" s="30"/>
      <c r="R85" s="30"/>
      <c r="S85" s="30"/>
      <c r="T85" s="30"/>
      <c r="U85" s="18"/>
      <c r="V85" s="30"/>
      <c r="W85" s="30"/>
      <c r="X85" s="30"/>
      <c r="Y85" s="30"/>
      <c r="Z85" s="31"/>
      <c r="AA85" s="30"/>
      <c r="AB85" s="30"/>
      <c r="AC85" s="30"/>
      <c r="AD85" s="30"/>
      <c r="AE85" s="30"/>
      <c r="AF85" s="18"/>
      <c r="AG85" s="30"/>
      <c r="AH85" s="30"/>
      <c r="AI85" s="30"/>
      <c r="AJ85" s="30"/>
      <c r="AK85" s="18"/>
    </row>
    <row r="86">
      <c r="A86" s="30"/>
      <c r="B86" s="30"/>
      <c r="C86" s="30"/>
      <c r="D86" s="30"/>
      <c r="E86" s="30"/>
      <c r="F86" s="18"/>
      <c r="G86" s="30"/>
      <c r="H86" s="30"/>
      <c r="I86" s="30"/>
      <c r="J86" s="30"/>
      <c r="K86" s="18"/>
      <c r="L86" s="30"/>
      <c r="M86" s="30"/>
      <c r="N86" s="30"/>
      <c r="O86" s="30"/>
      <c r="P86" s="18"/>
      <c r="Q86" s="30"/>
      <c r="R86" s="30"/>
      <c r="S86" s="30"/>
      <c r="T86" s="30"/>
      <c r="U86" s="18"/>
      <c r="V86" s="30"/>
      <c r="W86" s="30"/>
      <c r="X86" s="30"/>
      <c r="Y86" s="30"/>
      <c r="Z86" s="31"/>
      <c r="AA86" s="30"/>
      <c r="AB86" s="30"/>
      <c r="AC86" s="30"/>
      <c r="AD86" s="30"/>
      <c r="AE86" s="30"/>
      <c r="AF86" s="18"/>
      <c r="AG86" s="30"/>
      <c r="AH86" s="30"/>
      <c r="AI86" s="30"/>
      <c r="AJ86" s="30"/>
      <c r="AK86" s="18"/>
    </row>
    <row r="87">
      <c r="A87" s="30"/>
      <c r="B87" s="30"/>
      <c r="C87" s="30"/>
      <c r="D87" s="30"/>
      <c r="E87" s="30"/>
      <c r="F87" s="18"/>
      <c r="G87" s="30"/>
      <c r="H87" s="30"/>
      <c r="I87" s="30"/>
      <c r="J87" s="30"/>
      <c r="K87" s="18"/>
      <c r="L87" s="30"/>
      <c r="M87" s="30"/>
      <c r="N87" s="30"/>
      <c r="O87" s="30"/>
      <c r="P87" s="18"/>
      <c r="Q87" s="30"/>
      <c r="R87" s="30"/>
      <c r="S87" s="30"/>
      <c r="T87" s="30"/>
      <c r="U87" s="18"/>
      <c r="V87" s="30"/>
      <c r="W87" s="30"/>
      <c r="X87" s="30"/>
      <c r="Y87" s="30"/>
      <c r="Z87" s="31"/>
      <c r="AA87" s="30"/>
      <c r="AB87" s="30"/>
      <c r="AC87" s="30"/>
      <c r="AD87" s="30"/>
      <c r="AE87" s="30"/>
      <c r="AF87" s="18"/>
      <c r="AG87" s="30"/>
      <c r="AH87" s="30"/>
      <c r="AI87" s="30"/>
      <c r="AJ87" s="30"/>
      <c r="AK87" s="18"/>
    </row>
    <row r="88">
      <c r="A88" s="30"/>
      <c r="B88" s="30"/>
      <c r="C88" s="30"/>
      <c r="D88" s="30"/>
      <c r="E88" s="30"/>
      <c r="F88" s="18"/>
      <c r="G88" s="30"/>
      <c r="H88" s="30"/>
      <c r="I88" s="30"/>
      <c r="J88" s="30"/>
      <c r="K88" s="18"/>
      <c r="L88" s="30"/>
      <c r="M88" s="30"/>
      <c r="N88" s="30"/>
      <c r="O88" s="30"/>
      <c r="P88" s="18"/>
      <c r="Q88" s="30"/>
      <c r="R88" s="30"/>
      <c r="S88" s="30"/>
      <c r="T88" s="30"/>
      <c r="U88" s="18"/>
      <c r="V88" s="30"/>
      <c r="W88" s="30"/>
      <c r="X88" s="30"/>
      <c r="Y88" s="30"/>
      <c r="Z88" s="31"/>
      <c r="AA88" s="30"/>
      <c r="AB88" s="30"/>
      <c r="AC88" s="30"/>
      <c r="AD88" s="30"/>
      <c r="AE88" s="30"/>
      <c r="AF88" s="18"/>
      <c r="AG88" s="30"/>
      <c r="AH88" s="30"/>
      <c r="AI88" s="30"/>
      <c r="AJ88" s="30"/>
      <c r="AK88" s="18"/>
    </row>
    <row r="89">
      <c r="A89" s="30"/>
      <c r="B89" s="30"/>
      <c r="C89" s="30"/>
      <c r="D89" s="30"/>
      <c r="E89" s="30"/>
      <c r="F89" s="18"/>
      <c r="G89" s="30"/>
      <c r="H89" s="30"/>
      <c r="I89" s="30"/>
      <c r="J89" s="30"/>
      <c r="K89" s="18"/>
      <c r="L89" s="30"/>
      <c r="M89" s="30"/>
      <c r="N89" s="30"/>
      <c r="O89" s="30"/>
      <c r="P89" s="18"/>
      <c r="Q89" s="30"/>
      <c r="R89" s="30"/>
      <c r="S89" s="30"/>
      <c r="T89" s="30"/>
      <c r="U89" s="18"/>
      <c r="V89" s="30"/>
      <c r="W89" s="30"/>
      <c r="X89" s="30"/>
      <c r="Y89" s="30"/>
      <c r="Z89" s="31"/>
      <c r="AA89" s="30"/>
      <c r="AB89" s="30"/>
      <c r="AC89" s="30"/>
      <c r="AD89" s="30"/>
      <c r="AE89" s="30"/>
      <c r="AF89" s="18"/>
      <c r="AG89" s="30"/>
      <c r="AH89" s="30"/>
      <c r="AI89" s="30"/>
      <c r="AJ89" s="30"/>
      <c r="AK89" s="18"/>
    </row>
    <row r="90">
      <c r="A90" s="30"/>
      <c r="B90" s="30"/>
      <c r="C90" s="30"/>
      <c r="D90" s="30"/>
      <c r="E90" s="30"/>
      <c r="F90" s="18"/>
      <c r="G90" s="30"/>
      <c r="H90" s="30"/>
      <c r="I90" s="30"/>
      <c r="J90" s="30"/>
      <c r="K90" s="18"/>
      <c r="L90" s="30"/>
      <c r="M90" s="30"/>
      <c r="N90" s="30"/>
      <c r="O90" s="30"/>
      <c r="P90" s="18"/>
      <c r="Q90" s="30"/>
      <c r="R90" s="30"/>
      <c r="S90" s="30"/>
      <c r="T90" s="30"/>
      <c r="U90" s="18"/>
      <c r="V90" s="30"/>
      <c r="W90" s="30"/>
      <c r="X90" s="30"/>
      <c r="Y90" s="30"/>
      <c r="Z90" s="31"/>
      <c r="AA90" s="30"/>
      <c r="AB90" s="30"/>
      <c r="AC90" s="30"/>
      <c r="AD90" s="30"/>
      <c r="AE90" s="30"/>
      <c r="AF90" s="18"/>
      <c r="AG90" s="30"/>
      <c r="AH90" s="30"/>
      <c r="AI90" s="30"/>
      <c r="AJ90" s="30"/>
      <c r="AK90" s="18"/>
    </row>
    <row r="91">
      <c r="A91" s="30"/>
      <c r="B91" s="30"/>
      <c r="C91" s="30"/>
      <c r="D91" s="30"/>
      <c r="E91" s="30"/>
      <c r="F91" s="18"/>
      <c r="G91" s="30"/>
      <c r="H91" s="30"/>
      <c r="I91" s="30"/>
      <c r="J91" s="30"/>
      <c r="K91" s="18"/>
      <c r="L91" s="30"/>
      <c r="M91" s="30"/>
      <c r="N91" s="30"/>
      <c r="O91" s="30"/>
      <c r="P91" s="18"/>
      <c r="Q91" s="30"/>
      <c r="R91" s="30"/>
      <c r="S91" s="30"/>
      <c r="T91" s="30"/>
      <c r="U91" s="18"/>
      <c r="V91" s="30"/>
      <c r="W91" s="30"/>
      <c r="X91" s="30"/>
      <c r="Y91" s="30"/>
      <c r="Z91" s="31"/>
      <c r="AA91" s="30"/>
      <c r="AB91" s="30"/>
      <c r="AC91" s="30"/>
      <c r="AD91" s="30"/>
      <c r="AE91" s="30"/>
      <c r="AF91" s="18"/>
      <c r="AG91" s="30"/>
      <c r="AH91" s="30"/>
      <c r="AI91" s="30"/>
      <c r="AJ91" s="30"/>
      <c r="AK91" s="18"/>
    </row>
    <row r="92">
      <c r="A92" s="30"/>
      <c r="B92" s="30"/>
      <c r="C92" s="30"/>
      <c r="D92" s="30"/>
      <c r="E92" s="30"/>
      <c r="F92" s="18"/>
      <c r="G92" s="30"/>
      <c r="H92" s="30"/>
      <c r="I92" s="30"/>
      <c r="J92" s="30"/>
      <c r="K92" s="18"/>
      <c r="L92" s="30"/>
      <c r="M92" s="30"/>
      <c r="N92" s="30"/>
      <c r="O92" s="30"/>
      <c r="P92" s="18"/>
      <c r="Q92" s="30"/>
      <c r="R92" s="30"/>
      <c r="S92" s="30"/>
      <c r="T92" s="30"/>
      <c r="U92" s="18"/>
      <c r="V92" s="30"/>
      <c r="W92" s="30"/>
      <c r="X92" s="30"/>
      <c r="Y92" s="30"/>
      <c r="Z92" s="31"/>
      <c r="AA92" s="30"/>
      <c r="AB92" s="30"/>
      <c r="AC92" s="30"/>
      <c r="AD92" s="30"/>
      <c r="AE92" s="30"/>
      <c r="AF92" s="18"/>
      <c r="AG92" s="30"/>
      <c r="AH92" s="30"/>
      <c r="AI92" s="30"/>
      <c r="AJ92" s="30"/>
      <c r="AK92" s="18"/>
    </row>
    <row r="93">
      <c r="A93" s="30"/>
      <c r="B93" s="30"/>
      <c r="C93" s="30"/>
      <c r="D93" s="30"/>
      <c r="E93" s="30"/>
      <c r="F93" s="18"/>
      <c r="G93" s="30"/>
      <c r="H93" s="30"/>
      <c r="I93" s="30"/>
      <c r="J93" s="30"/>
      <c r="K93" s="18"/>
      <c r="L93" s="30"/>
      <c r="M93" s="30"/>
      <c r="N93" s="30"/>
      <c r="O93" s="30"/>
      <c r="P93" s="18"/>
      <c r="Q93" s="30"/>
      <c r="R93" s="30"/>
      <c r="S93" s="30"/>
      <c r="T93" s="30"/>
      <c r="U93" s="18"/>
      <c r="V93" s="30"/>
      <c r="W93" s="30"/>
      <c r="X93" s="30"/>
      <c r="Y93" s="30"/>
      <c r="Z93" s="31"/>
      <c r="AA93" s="30"/>
      <c r="AB93" s="30"/>
      <c r="AC93" s="30"/>
      <c r="AD93" s="30"/>
      <c r="AE93" s="30"/>
      <c r="AF93" s="18"/>
      <c r="AG93" s="30"/>
      <c r="AH93" s="30"/>
      <c r="AI93" s="30"/>
      <c r="AJ93" s="30"/>
      <c r="AK93" s="18"/>
    </row>
    <row r="94">
      <c r="A94" s="30"/>
      <c r="B94" s="30"/>
      <c r="C94" s="30"/>
      <c r="D94" s="30"/>
      <c r="E94" s="30"/>
      <c r="F94" s="18"/>
      <c r="G94" s="30"/>
      <c r="H94" s="30"/>
      <c r="I94" s="30"/>
      <c r="J94" s="30"/>
      <c r="K94" s="18"/>
      <c r="L94" s="30"/>
      <c r="M94" s="30"/>
      <c r="N94" s="30"/>
      <c r="O94" s="30"/>
      <c r="P94" s="18"/>
      <c r="Q94" s="30"/>
      <c r="R94" s="30"/>
      <c r="S94" s="30"/>
      <c r="T94" s="30"/>
      <c r="U94" s="18"/>
      <c r="V94" s="30"/>
      <c r="W94" s="30"/>
      <c r="X94" s="30"/>
      <c r="Y94" s="30"/>
      <c r="Z94" s="31"/>
      <c r="AA94" s="30"/>
      <c r="AB94" s="30"/>
      <c r="AC94" s="30"/>
      <c r="AD94" s="30"/>
      <c r="AE94" s="30"/>
      <c r="AF94" s="18"/>
      <c r="AG94" s="30"/>
      <c r="AH94" s="30"/>
      <c r="AI94" s="30"/>
      <c r="AJ94" s="30"/>
      <c r="AK94" s="18"/>
    </row>
    <row r="95">
      <c r="A95" s="30"/>
      <c r="B95" s="30"/>
      <c r="C95" s="30"/>
      <c r="D95" s="30"/>
      <c r="E95" s="30"/>
      <c r="F95" s="18"/>
      <c r="G95" s="30"/>
      <c r="H95" s="30"/>
      <c r="I95" s="30"/>
      <c r="J95" s="30"/>
      <c r="K95" s="18"/>
      <c r="L95" s="30"/>
      <c r="M95" s="30"/>
      <c r="N95" s="30"/>
      <c r="O95" s="30"/>
      <c r="P95" s="18"/>
      <c r="Q95" s="30"/>
      <c r="R95" s="30"/>
      <c r="S95" s="30"/>
      <c r="T95" s="30"/>
      <c r="U95" s="18"/>
      <c r="V95" s="30"/>
      <c r="W95" s="30"/>
      <c r="X95" s="30"/>
      <c r="Y95" s="30"/>
      <c r="Z95" s="31"/>
      <c r="AA95" s="30"/>
      <c r="AB95" s="30"/>
      <c r="AC95" s="30"/>
      <c r="AD95" s="30"/>
      <c r="AE95" s="30"/>
      <c r="AF95" s="18"/>
      <c r="AG95" s="30"/>
      <c r="AH95" s="30"/>
      <c r="AI95" s="30"/>
      <c r="AJ95" s="30"/>
      <c r="AK95" s="18"/>
    </row>
    <row r="96">
      <c r="A96" s="30"/>
      <c r="B96" s="30"/>
      <c r="C96" s="30"/>
      <c r="D96" s="30"/>
      <c r="E96" s="30"/>
      <c r="F96" s="18"/>
      <c r="G96" s="30"/>
      <c r="H96" s="30"/>
      <c r="I96" s="30"/>
      <c r="J96" s="30"/>
      <c r="K96" s="18"/>
      <c r="L96" s="30"/>
      <c r="M96" s="30"/>
      <c r="N96" s="30"/>
      <c r="O96" s="30"/>
      <c r="P96" s="18"/>
      <c r="Q96" s="30"/>
      <c r="R96" s="30"/>
      <c r="S96" s="30"/>
      <c r="T96" s="30"/>
      <c r="U96" s="18"/>
      <c r="V96" s="30"/>
      <c r="W96" s="30"/>
      <c r="X96" s="30"/>
      <c r="Y96" s="30"/>
      <c r="Z96" s="31"/>
      <c r="AA96" s="30"/>
      <c r="AB96" s="30"/>
      <c r="AC96" s="30"/>
      <c r="AD96" s="30"/>
      <c r="AE96" s="30"/>
      <c r="AF96" s="18"/>
      <c r="AG96" s="30"/>
      <c r="AH96" s="30"/>
      <c r="AI96" s="30"/>
      <c r="AJ96" s="30"/>
      <c r="AK96" s="18"/>
    </row>
    <row r="97">
      <c r="A97" s="30"/>
      <c r="B97" s="30"/>
      <c r="C97" s="30"/>
      <c r="D97" s="30"/>
      <c r="E97" s="30"/>
      <c r="F97" s="18"/>
      <c r="G97" s="30"/>
      <c r="H97" s="30"/>
      <c r="I97" s="30"/>
      <c r="J97" s="30"/>
      <c r="K97" s="18"/>
      <c r="L97" s="30"/>
      <c r="M97" s="30"/>
      <c r="N97" s="30"/>
      <c r="O97" s="30"/>
      <c r="P97" s="18"/>
      <c r="Q97" s="30"/>
      <c r="R97" s="30"/>
      <c r="S97" s="30"/>
      <c r="T97" s="30"/>
      <c r="U97" s="18"/>
      <c r="V97" s="30"/>
      <c r="W97" s="30"/>
      <c r="X97" s="30"/>
      <c r="Y97" s="30"/>
      <c r="Z97" s="31"/>
      <c r="AA97" s="30"/>
      <c r="AB97" s="30"/>
      <c r="AC97" s="30"/>
      <c r="AD97" s="30"/>
      <c r="AE97" s="30"/>
      <c r="AF97" s="18"/>
      <c r="AG97" s="30"/>
      <c r="AH97" s="30"/>
      <c r="AI97" s="30"/>
      <c r="AJ97" s="30"/>
      <c r="AK97" s="18"/>
    </row>
    <row r="98">
      <c r="A98" s="30"/>
      <c r="B98" s="30"/>
      <c r="C98" s="30"/>
      <c r="D98" s="30"/>
      <c r="E98" s="30"/>
      <c r="F98" s="18"/>
      <c r="G98" s="30"/>
      <c r="H98" s="30"/>
      <c r="I98" s="30"/>
      <c r="J98" s="30"/>
      <c r="K98" s="18"/>
      <c r="L98" s="30"/>
      <c r="M98" s="30"/>
      <c r="N98" s="30"/>
      <c r="O98" s="30"/>
      <c r="P98" s="18"/>
      <c r="Q98" s="30"/>
      <c r="R98" s="30"/>
      <c r="S98" s="30"/>
      <c r="T98" s="30"/>
      <c r="U98" s="18"/>
      <c r="V98" s="30"/>
      <c r="W98" s="30"/>
      <c r="X98" s="30"/>
      <c r="Y98" s="30"/>
      <c r="Z98" s="31"/>
      <c r="AA98" s="30"/>
      <c r="AB98" s="30"/>
      <c r="AC98" s="30"/>
      <c r="AD98" s="30"/>
      <c r="AE98" s="30"/>
      <c r="AF98" s="18"/>
      <c r="AG98" s="30"/>
      <c r="AH98" s="30"/>
      <c r="AI98" s="30"/>
      <c r="AJ98" s="30"/>
      <c r="AK98" s="18"/>
    </row>
    <row r="99">
      <c r="A99" s="30"/>
      <c r="B99" s="30"/>
      <c r="C99" s="30"/>
      <c r="D99" s="30"/>
      <c r="E99" s="30"/>
      <c r="F99" s="18"/>
      <c r="G99" s="30"/>
      <c r="H99" s="30"/>
      <c r="I99" s="30"/>
      <c r="J99" s="30"/>
      <c r="K99" s="18"/>
      <c r="L99" s="30"/>
      <c r="M99" s="30"/>
      <c r="N99" s="30"/>
      <c r="O99" s="30"/>
      <c r="P99" s="18"/>
      <c r="Q99" s="30"/>
      <c r="R99" s="30"/>
      <c r="S99" s="30"/>
      <c r="T99" s="30"/>
      <c r="U99" s="18"/>
      <c r="V99" s="30"/>
      <c r="W99" s="30"/>
      <c r="X99" s="30"/>
      <c r="Y99" s="30"/>
      <c r="Z99" s="31"/>
      <c r="AA99" s="30"/>
      <c r="AB99" s="30"/>
      <c r="AC99" s="30"/>
      <c r="AD99" s="30"/>
      <c r="AE99" s="30"/>
      <c r="AF99" s="18"/>
      <c r="AG99" s="30"/>
      <c r="AH99" s="30"/>
      <c r="AI99" s="30"/>
      <c r="AJ99" s="30"/>
      <c r="AK99" s="18"/>
    </row>
    <row r="100">
      <c r="A100" s="30"/>
      <c r="B100" s="30"/>
      <c r="C100" s="30"/>
      <c r="D100" s="30"/>
      <c r="E100" s="30"/>
      <c r="F100" s="18"/>
      <c r="G100" s="30"/>
      <c r="H100" s="30"/>
      <c r="I100" s="30"/>
      <c r="J100" s="30"/>
      <c r="K100" s="18"/>
      <c r="L100" s="30"/>
      <c r="M100" s="30"/>
      <c r="N100" s="30"/>
      <c r="O100" s="30"/>
      <c r="P100" s="18"/>
      <c r="Q100" s="30"/>
      <c r="R100" s="30"/>
      <c r="S100" s="30"/>
      <c r="T100" s="30"/>
      <c r="U100" s="18"/>
      <c r="V100" s="30"/>
      <c r="W100" s="30"/>
      <c r="X100" s="30"/>
      <c r="Y100" s="30"/>
      <c r="Z100" s="31"/>
      <c r="AA100" s="30"/>
      <c r="AB100" s="30"/>
      <c r="AC100" s="30"/>
      <c r="AD100" s="30"/>
      <c r="AE100" s="30"/>
      <c r="AF100" s="18"/>
      <c r="AG100" s="30"/>
      <c r="AH100" s="30"/>
      <c r="AI100" s="30"/>
      <c r="AJ100" s="30"/>
      <c r="AK100" s="18"/>
    </row>
    <row r="101">
      <c r="A101" s="30"/>
      <c r="B101" s="30"/>
      <c r="C101" s="30"/>
      <c r="D101" s="30"/>
      <c r="E101" s="30"/>
      <c r="F101" s="18"/>
      <c r="G101" s="30"/>
      <c r="H101" s="30"/>
      <c r="I101" s="30"/>
      <c r="J101" s="30"/>
      <c r="K101" s="18"/>
      <c r="L101" s="30"/>
      <c r="M101" s="30"/>
      <c r="N101" s="30"/>
      <c r="O101" s="30"/>
      <c r="P101" s="18"/>
      <c r="Q101" s="30"/>
      <c r="R101" s="30"/>
      <c r="S101" s="30"/>
      <c r="T101" s="30"/>
      <c r="U101" s="18"/>
      <c r="V101" s="30"/>
      <c r="W101" s="30"/>
      <c r="X101" s="30"/>
      <c r="Y101" s="30"/>
      <c r="Z101" s="31"/>
      <c r="AA101" s="30"/>
      <c r="AB101" s="30"/>
      <c r="AC101" s="30"/>
      <c r="AD101" s="30"/>
      <c r="AE101" s="30"/>
      <c r="AF101" s="18"/>
      <c r="AG101" s="30"/>
      <c r="AH101" s="30"/>
      <c r="AI101" s="30"/>
      <c r="AJ101" s="30"/>
      <c r="AK101" s="18"/>
    </row>
    <row r="102">
      <c r="A102" s="30"/>
      <c r="B102" s="30"/>
      <c r="C102" s="30"/>
      <c r="D102" s="30"/>
      <c r="E102" s="30"/>
      <c r="F102" s="18"/>
      <c r="G102" s="30"/>
      <c r="H102" s="30"/>
      <c r="I102" s="30"/>
      <c r="J102" s="30"/>
      <c r="K102" s="18"/>
      <c r="L102" s="30"/>
      <c r="M102" s="30"/>
      <c r="N102" s="30"/>
      <c r="O102" s="30"/>
      <c r="P102" s="18"/>
      <c r="Q102" s="30"/>
      <c r="R102" s="30"/>
      <c r="S102" s="30"/>
      <c r="T102" s="30"/>
      <c r="U102" s="18"/>
      <c r="V102" s="30"/>
      <c r="W102" s="30"/>
      <c r="X102" s="30"/>
      <c r="Y102" s="30"/>
      <c r="Z102" s="31"/>
      <c r="AA102" s="30"/>
      <c r="AB102" s="30"/>
      <c r="AC102" s="30"/>
      <c r="AD102" s="30"/>
      <c r="AE102" s="30"/>
      <c r="AF102" s="18"/>
      <c r="AG102" s="30"/>
      <c r="AH102" s="30"/>
      <c r="AI102" s="30"/>
      <c r="AJ102" s="30"/>
      <c r="AK102" s="18"/>
    </row>
    <row r="103">
      <c r="A103" s="30"/>
      <c r="B103" s="30"/>
      <c r="C103" s="30"/>
      <c r="D103" s="30"/>
      <c r="E103" s="30"/>
      <c r="F103" s="18"/>
      <c r="G103" s="30"/>
      <c r="H103" s="30"/>
      <c r="I103" s="30"/>
      <c r="J103" s="30"/>
      <c r="K103" s="18"/>
      <c r="L103" s="30"/>
      <c r="M103" s="30"/>
      <c r="N103" s="30"/>
      <c r="O103" s="30"/>
      <c r="P103" s="18"/>
      <c r="Q103" s="30"/>
      <c r="R103" s="30"/>
      <c r="S103" s="30"/>
      <c r="T103" s="30"/>
      <c r="U103" s="18"/>
      <c r="V103" s="30"/>
      <c r="W103" s="30"/>
      <c r="X103" s="30"/>
      <c r="Y103" s="30"/>
      <c r="Z103" s="31"/>
      <c r="AA103" s="30"/>
      <c r="AB103" s="30"/>
      <c r="AC103" s="30"/>
      <c r="AD103" s="30"/>
      <c r="AE103" s="30"/>
      <c r="AF103" s="18"/>
      <c r="AG103" s="30"/>
      <c r="AH103" s="30"/>
      <c r="AI103" s="30"/>
      <c r="AJ103" s="30"/>
      <c r="AK103" s="18"/>
    </row>
    <row r="104">
      <c r="A104" s="30"/>
      <c r="B104" s="30"/>
      <c r="C104" s="30"/>
      <c r="D104" s="30"/>
      <c r="E104" s="30"/>
      <c r="F104" s="18"/>
      <c r="G104" s="30"/>
      <c r="H104" s="30"/>
      <c r="I104" s="30"/>
      <c r="J104" s="30"/>
      <c r="K104" s="18"/>
      <c r="L104" s="30"/>
      <c r="M104" s="30"/>
      <c r="N104" s="30"/>
      <c r="O104" s="30"/>
      <c r="P104" s="18"/>
      <c r="Q104" s="30"/>
      <c r="R104" s="30"/>
      <c r="S104" s="30"/>
      <c r="T104" s="30"/>
      <c r="U104" s="18"/>
      <c r="V104" s="30"/>
      <c r="W104" s="30"/>
      <c r="X104" s="30"/>
      <c r="Y104" s="30"/>
      <c r="Z104" s="31"/>
      <c r="AA104" s="30"/>
      <c r="AB104" s="30"/>
      <c r="AC104" s="30"/>
      <c r="AD104" s="30"/>
      <c r="AE104" s="30"/>
      <c r="AF104" s="18"/>
      <c r="AG104" s="30"/>
      <c r="AH104" s="30"/>
      <c r="AI104" s="30"/>
      <c r="AJ104" s="30"/>
      <c r="AK104" s="18"/>
    </row>
    <row r="105">
      <c r="A105" s="30"/>
      <c r="B105" s="30"/>
      <c r="C105" s="30"/>
      <c r="D105" s="30"/>
      <c r="E105" s="30"/>
      <c r="F105" s="18"/>
      <c r="G105" s="30"/>
      <c r="H105" s="30"/>
      <c r="I105" s="30"/>
      <c r="J105" s="30"/>
      <c r="K105" s="18"/>
      <c r="L105" s="30"/>
      <c r="M105" s="30"/>
      <c r="N105" s="30"/>
      <c r="O105" s="30"/>
      <c r="P105" s="18"/>
      <c r="Q105" s="30"/>
      <c r="R105" s="30"/>
      <c r="S105" s="30"/>
      <c r="T105" s="30"/>
      <c r="U105" s="18"/>
      <c r="V105" s="30"/>
      <c r="W105" s="30"/>
      <c r="X105" s="30"/>
      <c r="Y105" s="30"/>
      <c r="Z105" s="31"/>
      <c r="AA105" s="30"/>
      <c r="AB105" s="30"/>
      <c r="AC105" s="30"/>
      <c r="AD105" s="30"/>
      <c r="AE105" s="30"/>
      <c r="AF105" s="18"/>
      <c r="AG105" s="30"/>
      <c r="AH105" s="30"/>
      <c r="AI105" s="30"/>
      <c r="AJ105" s="30"/>
      <c r="AK105" s="18"/>
    </row>
    <row r="106">
      <c r="A106" s="30"/>
      <c r="B106" s="30"/>
      <c r="C106" s="30"/>
      <c r="D106" s="30"/>
      <c r="E106" s="30"/>
      <c r="F106" s="18"/>
      <c r="G106" s="30"/>
      <c r="H106" s="30"/>
      <c r="I106" s="30"/>
      <c r="J106" s="30"/>
      <c r="K106" s="18"/>
      <c r="L106" s="30"/>
      <c r="M106" s="30"/>
      <c r="N106" s="30"/>
      <c r="O106" s="30"/>
      <c r="P106" s="18"/>
      <c r="Q106" s="30"/>
      <c r="R106" s="30"/>
      <c r="S106" s="30"/>
      <c r="T106" s="30"/>
      <c r="U106" s="18"/>
      <c r="V106" s="30"/>
      <c r="W106" s="30"/>
      <c r="X106" s="30"/>
      <c r="Y106" s="30"/>
      <c r="Z106" s="31"/>
      <c r="AA106" s="30"/>
      <c r="AB106" s="30"/>
      <c r="AC106" s="30"/>
      <c r="AD106" s="30"/>
      <c r="AE106" s="30"/>
      <c r="AF106" s="18"/>
      <c r="AG106" s="30"/>
      <c r="AH106" s="30"/>
      <c r="AI106" s="30"/>
      <c r="AJ106" s="30"/>
      <c r="AK106" s="18"/>
    </row>
    <row r="107">
      <c r="A107" s="30"/>
      <c r="B107" s="30"/>
      <c r="C107" s="30"/>
      <c r="D107" s="30"/>
      <c r="E107" s="30"/>
      <c r="F107" s="18"/>
      <c r="G107" s="30"/>
      <c r="H107" s="30"/>
      <c r="I107" s="30"/>
      <c r="J107" s="30"/>
      <c r="K107" s="18"/>
      <c r="L107" s="30"/>
      <c r="M107" s="30"/>
      <c r="N107" s="30"/>
      <c r="O107" s="30"/>
      <c r="P107" s="18"/>
      <c r="Q107" s="30"/>
      <c r="R107" s="30"/>
      <c r="S107" s="30"/>
      <c r="T107" s="30"/>
      <c r="U107" s="18"/>
      <c r="V107" s="30"/>
      <c r="W107" s="30"/>
      <c r="X107" s="30"/>
      <c r="Y107" s="30"/>
      <c r="Z107" s="31"/>
      <c r="AA107" s="30"/>
      <c r="AB107" s="30"/>
      <c r="AC107" s="30"/>
      <c r="AD107" s="30"/>
      <c r="AE107" s="30"/>
      <c r="AF107" s="18"/>
      <c r="AG107" s="30"/>
      <c r="AH107" s="30"/>
      <c r="AI107" s="30"/>
      <c r="AJ107" s="30"/>
      <c r="AK107" s="18"/>
    </row>
    <row r="108">
      <c r="A108" s="30"/>
      <c r="B108" s="30"/>
      <c r="C108" s="30"/>
      <c r="D108" s="30"/>
      <c r="E108" s="30"/>
      <c r="F108" s="18"/>
      <c r="G108" s="30"/>
      <c r="H108" s="30"/>
      <c r="I108" s="30"/>
      <c r="J108" s="30"/>
      <c r="K108" s="18"/>
      <c r="L108" s="30"/>
      <c r="M108" s="30"/>
      <c r="N108" s="30"/>
      <c r="O108" s="30"/>
      <c r="P108" s="18"/>
      <c r="Q108" s="30"/>
      <c r="R108" s="30"/>
      <c r="S108" s="30"/>
      <c r="T108" s="30"/>
      <c r="U108" s="18"/>
      <c r="V108" s="30"/>
      <c r="W108" s="30"/>
      <c r="X108" s="30"/>
      <c r="Y108" s="30"/>
      <c r="Z108" s="31"/>
      <c r="AA108" s="30"/>
      <c r="AB108" s="30"/>
      <c r="AC108" s="30"/>
      <c r="AD108" s="30"/>
      <c r="AE108" s="30"/>
      <c r="AF108" s="18"/>
      <c r="AG108" s="30"/>
      <c r="AH108" s="30"/>
      <c r="AI108" s="30"/>
      <c r="AJ108" s="30"/>
      <c r="AK108" s="18"/>
    </row>
    <row r="109">
      <c r="A109" s="30"/>
      <c r="B109" s="30"/>
      <c r="C109" s="30"/>
      <c r="D109" s="30"/>
      <c r="E109" s="30"/>
      <c r="F109" s="18"/>
      <c r="G109" s="30"/>
      <c r="H109" s="30"/>
      <c r="I109" s="30"/>
      <c r="J109" s="30"/>
      <c r="K109" s="18"/>
      <c r="L109" s="30"/>
      <c r="M109" s="30"/>
      <c r="N109" s="30"/>
      <c r="O109" s="30"/>
      <c r="P109" s="18"/>
      <c r="Q109" s="30"/>
      <c r="R109" s="30"/>
      <c r="S109" s="30"/>
      <c r="T109" s="30"/>
      <c r="U109" s="18"/>
      <c r="V109" s="30"/>
      <c r="W109" s="30"/>
      <c r="X109" s="30"/>
      <c r="Y109" s="30"/>
      <c r="Z109" s="31"/>
      <c r="AA109" s="30"/>
      <c r="AB109" s="30"/>
      <c r="AC109" s="30"/>
      <c r="AD109" s="30"/>
      <c r="AE109" s="30"/>
      <c r="AF109" s="18"/>
      <c r="AG109" s="30"/>
      <c r="AH109" s="30"/>
      <c r="AI109" s="30"/>
      <c r="AJ109" s="30"/>
      <c r="AK109" s="18"/>
    </row>
    <row r="110">
      <c r="A110" s="30"/>
      <c r="B110" s="30"/>
      <c r="C110" s="30"/>
      <c r="D110" s="30"/>
      <c r="E110" s="30"/>
      <c r="F110" s="18"/>
      <c r="G110" s="30"/>
      <c r="H110" s="30"/>
      <c r="I110" s="30"/>
      <c r="J110" s="30"/>
      <c r="K110" s="18"/>
      <c r="L110" s="30"/>
      <c r="M110" s="30"/>
      <c r="N110" s="30"/>
      <c r="O110" s="30"/>
      <c r="P110" s="18"/>
      <c r="Q110" s="30"/>
      <c r="R110" s="30"/>
      <c r="S110" s="30"/>
      <c r="T110" s="30"/>
      <c r="U110" s="18"/>
      <c r="V110" s="30"/>
      <c r="W110" s="30"/>
      <c r="X110" s="30"/>
      <c r="Y110" s="30"/>
      <c r="Z110" s="31"/>
      <c r="AA110" s="30"/>
      <c r="AB110" s="30"/>
      <c r="AC110" s="30"/>
      <c r="AD110" s="30"/>
      <c r="AE110" s="30"/>
      <c r="AF110" s="18"/>
      <c r="AG110" s="30"/>
      <c r="AH110" s="30"/>
      <c r="AI110" s="30"/>
      <c r="AJ110" s="30"/>
      <c r="AK110" s="18"/>
    </row>
    <row r="111">
      <c r="A111" s="30"/>
      <c r="B111" s="30"/>
      <c r="C111" s="30"/>
      <c r="D111" s="30"/>
      <c r="E111" s="30"/>
      <c r="F111" s="18"/>
      <c r="G111" s="30"/>
      <c r="H111" s="30"/>
      <c r="I111" s="30"/>
      <c r="J111" s="30"/>
      <c r="K111" s="18"/>
      <c r="L111" s="30"/>
      <c r="M111" s="30"/>
      <c r="N111" s="30"/>
      <c r="O111" s="30"/>
      <c r="P111" s="18"/>
      <c r="Q111" s="30"/>
      <c r="R111" s="30"/>
      <c r="S111" s="30"/>
      <c r="T111" s="30"/>
      <c r="U111" s="18"/>
      <c r="V111" s="30"/>
      <c r="W111" s="30"/>
      <c r="X111" s="30"/>
      <c r="Y111" s="30"/>
      <c r="Z111" s="31"/>
      <c r="AA111" s="30"/>
      <c r="AB111" s="30"/>
      <c r="AC111" s="30"/>
      <c r="AD111" s="30"/>
      <c r="AE111" s="30"/>
      <c r="AF111" s="18"/>
      <c r="AG111" s="30"/>
      <c r="AH111" s="30"/>
      <c r="AI111" s="30"/>
      <c r="AJ111" s="30"/>
      <c r="AK111" s="18"/>
    </row>
    <row r="112">
      <c r="A112" s="30"/>
      <c r="B112" s="30"/>
      <c r="C112" s="30"/>
      <c r="D112" s="30"/>
      <c r="E112" s="30"/>
      <c r="F112" s="18"/>
      <c r="G112" s="30"/>
      <c r="H112" s="30"/>
      <c r="I112" s="30"/>
      <c r="J112" s="30"/>
      <c r="K112" s="18"/>
      <c r="L112" s="30"/>
      <c r="M112" s="30"/>
      <c r="N112" s="30"/>
      <c r="O112" s="30"/>
      <c r="P112" s="18"/>
      <c r="Q112" s="30"/>
      <c r="R112" s="30"/>
      <c r="S112" s="30"/>
      <c r="T112" s="30"/>
      <c r="U112" s="18"/>
      <c r="V112" s="30"/>
      <c r="W112" s="30"/>
      <c r="X112" s="30"/>
      <c r="Y112" s="30"/>
      <c r="Z112" s="31"/>
      <c r="AA112" s="30"/>
      <c r="AB112" s="30"/>
      <c r="AC112" s="30"/>
      <c r="AD112" s="30"/>
      <c r="AE112" s="30"/>
      <c r="AF112" s="18"/>
      <c r="AG112" s="30"/>
      <c r="AH112" s="30"/>
      <c r="AI112" s="30"/>
      <c r="AJ112" s="30"/>
      <c r="AK112" s="18"/>
    </row>
    <row r="113">
      <c r="A113" s="30"/>
      <c r="B113" s="30"/>
      <c r="C113" s="30"/>
      <c r="D113" s="30"/>
      <c r="E113" s="30"/>
      <c r="F113" s="18"/>
      <c r="G113" s="30"/>
      <c r="H113" s="30"/>
      <c r="I113" s="30"/>
      <c r="J113" s="30"/>
      <c r="K113" s="18"/>
      <c r="L113" s="30"/>
      <c r="M113" s="30"/>
      <c r="N113" s="30"/>
      <c r="O113" s="30"/>
      <c r="P113" s="18"/>
      <c r="Q113" s="30"/>
      <c r="R113" s="30"/>
      <c r="S113" s="30"/>
      <c r="T113" s="30"/>
      <c r="U113" s="18"/>
      <c r="V113" s="30"/>
      <c r="W113" s="30"/>
      <c r="X113" s="30"/>
      <c r="Y113" s="30"/>
      <c r="Z113" s="31"/>
      <c r="AA113" s="30"/>
      <c r="AB113" s="30"/>
      <c r="AC113" s="30"/>
      <c r="AD113" s="30"/>
      <c r="AE113" s="30"/>
      <c r="AF113" s="18"/>
      <c r="AG113" s="30"/>
      <c r="AH113" s="30"/>
      <c r="AI113" s="30"/>
      <c r="AJ113" s="30"/>
      <c r="AK113" s="18"/>
    </row>
    <row r="114">
      <c r="A114" s="30"/>
      <c r="B114" s="30"/>
      <c r="C114" s="30"/>
      <c r="D114" s="30"/>
      <c r="E114" s="30"/>
      <c r="F114" s="18"/>
      <c r="G114" s="30"/>
      <c r="H114" s="30"/>
      <c r="I114" s="30"/>
      <c r="J114" s="30"/>
      <c r="K114" s="18"/>
      <c r="L114" s="30"/>
      <c r="M114" s="30"/>
      <c r="N114" s="30"/>
      <c r="O114" s="30"/>
      <c r="P114" s="18"/>
      <c r="Q114" s="30"/>
      <c r="R114" s="30"/>
      <c r="S114" s="30"/>
      <c r="T114" s="30"/>
      <c r="U114" s="18"/>
      <c r="V114" s="30"/>
      <c r="W114" s="30"/>
      <c r="X114" s="30"/>
      <c r="Y114" s="30"/>
      <c r="Z114" s="31"/>
      <c r="AA114" s="30"/>
      <c r="AB114" s="30"/>
      <c r="AC114" s="30"/>
      <c r="AD114" s="30"/>
      <c r="AE114" s="30"/>
      <c r="AF114" s="18"/>
      <c r="AG114" s="30"/>
      <c r="AH114" s="30"/>
      <c r="AI114" s="30"/>
      <c r="AJ114" s="30"/>
      <c r="AK114" s="18"/>
    </row>
    <row r="115">
      <c r="A115" s="30"/>
      <c r="B115" s="30"/>
      <c r="C115" s="30"/>
      <c r="D115" s="30"/>
      <c r="E115" s="30"/>
      <c r="F115" s="18"/>
      <c r="G115" s="30"/>
      <c r="H115" s="30"/>
      <c r="I115" s="30"/>
      <c r="J115" s="30"/>
      <c r="K115" s="18"/>
      <c r="L115" s="30"/>
      <c r="M115" s="30"/>
      <c r="N115" s="30"/>
      <c r="O115" s="30"/>
      <c r="P115" s="18"/>
      <c r="Q115" s="30"/>
      <c r="R115" s="30"/>
      <c r="S115" s="30"/>
      <c r="T115" s="30"/>
      <c r="U115" s="18"/>
      <c r="V115" s="30"/>
      <c r="W115" s="30"/>
      <c r="X115" s="30"/>
      <c r="Y115" s="30"/>
      <c r="Z115" s="31"/>
      <c r="AA115" s="30"/>
      <c r="AB115" s="30"/>
      <c r="AC115" s="30"/>
      <c r="AD115" s="30"/>
      <c r="AE115" s="30"/>
      <c r="AF115" s="18"/>
      <c r="AG115" s="30"/>
      <c r="AH115" s="30"/>
      <c r="AI115" s="30"/>
      <c r="AJ115" s="30"/>
      <c r="AK115" s="18"/>
    </row>
    <row r="116">
      <c r="A116" s="30"/>
      <c r="B116" s="30"/>
      <c r="C116" s="30"/>
      <c r="D116" s="30"/>
      <c r="E116" s="30"/>
      <c r="F116" s="18"/>
      <c r="G116" s="30"/>
      <c r="H116" s="30"/>
      <c r="I116" s="30"/>
      <c r="J116" s="30"/>
      <c r="K116" s="18"/>
      <c r="L116" s="30"/>
      <c r="M116" s="30"/>
      <c r="N116" s="30"/>
      <c r="O116" s="30"/>
      <c r="P116" s="18"/>
      <c r="Q116" s="30"/>
      <c r="R116" s="30"/>
      <c r="S116" s="30"/>
      <c r="T116" s="30"/>
      <c r="U116" s="18"/>
      <c r="V116" s="30"/>
      <c r="W116" s="30"/>
      <c r="X116" s="30"/>
      <c r="Y116" s="30"/>
      <c r="Z116" s="31"/>
      <c r="AA116" s="30"/>
      <c r="AB116" s="30"/>
      <c r="AC116" s="30"/>
      <c r="AD116" s="30"/>
      <c r="AE116" s="30"/>
      <c r="AF116" s="18"/>
      <c r="AG116" s="30"/>
      <c r="AH116" s="30"/>
      <c r="AI116" s="30"/>
      <c r="AJ116" s="30"/>
      <c r="AK116" s="18"/>
    </row>
    <row r="117">
      <c r="A117" s="30"/>
      <c r="B117" s="30"/>
      <c r="C117" s="30"/>
      <c r="D117" s="30"/>
      <c r="E117" s="30"/>
      <c r="F117" s="18"/>
      <c r="G117" s="30"/>
      <c r="H117" s="30"/>
      <c r="I117" s="30"/>
      <c r="J117" s="30"/>
      <c r="K117" s="18"/>
      <c r="L117" s="30"/>
      <c r="M117" s="30"/>
      <c r="N117" s="30"/>
      <c r="O117" s="30"/>
      <c r="P117" s="18"/>
      <c r="Q117" s="30"/>
      <c r="R117" s="30"/>
      <c r="S117" s="30"/>
      <c r="T117" s="30"/>
      <c r="U117" s="18"/>
      <c r="V117" s="30"/>
      <c r="W117" s="30"/>
      <c r="X117" s="30"/>
      <c r="Y117" s="30"/>
      <c r="Z117" s="31"/>
      <c r="AA117" s="30"/>
      <c r="AB117" s="30"/>
      <c r="AC117" s="30"/>
      <c r="AD117" s="30"/>
      <c r="AE117" s="30"/>
      <c r="AF117" s="18"/>
      <c r="AG117" s="30"/>
      <c r="AH117" s="30"/>
      <c r="AI117" s="30"/>
      <c r="AJ117" s="30"/>
      <c r="AK117" s="18"/>
    </row>
    <row r="118">
      <c r="A118" s="30"/>
      <c r="B118" s="30"/>
      <c r="C118" s="30"/>
      <c r="D118" s="30"/>
      <c r="E118" s="30"/>
      <c r="F118" s="18"/>
      <c r="G118" s="30"/>
      <c r="H118" s="30"/>
      <c r="I118" s="30"/>
      <c r="J118" s="30"/>
      <c r="K118" s="18"/>
      <c r="L118" s="30"/>
      <c r="M118" s="30"/>
      <c r="N118" s="30"/>
      <c r="O118" s="30"/>
      <c r="P118" s="18"/>
      <c r="Q118" s="30"/>
      <c r="R118" s="30"/>
      <c r="S118" s="30"/>
      <c r="T118" s="30"/>
      <c r="U118" s="18"/>
      <c r="V118" s="30"/>
      <c r="W118" s="30"/>
      <c r="X118" s="30"/>
      <c r="Y118" s="30"/>
      <c r="Z118" s="31"/>
      <c r="AA118" s="30"/>
      <c r="AB118" s="30"/>
      <c r="AC118" s="30"/>
      <c r="AD118" s="30"/>
      <c r="AE118" s="30"/>
      <c r="AF118" s="18"/>
      <c r="AG118" s="30"/>
      <c r="AH118" s="30"/>
      <c r="AI118" s="30"/>
      <c r="AJ118" s="30"/>
      <c r="AK118" s="18"/>
    </row>
    <row r="119">
      <c r="A119" s="30"/>
      <c r="B119" s="30"/>
      <c r="C119" s="30"/>
      <c r="D119" s="30"/>
      <c r="E119" s="30"/>
      <c r="F119" s="18"/>
      <c r="G119" s="30"/>
      <c r="H119" s="30"/>
      <c r="I119" s="30"/>
      <c r="J119" s="30"/>
      <c r="K119" s="18"/>
      <c r="L119" s="30"/>
      <c r="M119" s="30"/>
      <c r="N119" s="30"/>
      <c r="O119" s="30"/>
      <c r="P119" s="18"/>
      <c r="Q119" s="30"/>
      <c r="R119" s="30"/>
      <c r="S119" s="30"/>
      <c r="T119" s="30"/>
      <c r="U119" s="18"/>
      <c r="V119" s="30"/>
      <c r="W119" s="30"/>
      <c r="X119" s="30"/>
      <c r="Y119" s="30"/>
      <c r="Z119" s="31"/>
      <c r="AA119" s="30"/>
      <c r="AB119" s="30"/>
      <c r="AC119" s="30"/>
      <c r="AD119" s="30"/>
      <c r="AE119" s="30"/>
      <c r="AF119" s="18"/>
      <c r="AG119" s="30"/>
      <c r="AH119" s="30"/>
      <c r="AI119" s="30"/>
      <c r="AJ119" s="30"/>
      <c r="AK119" s="18"/>
    </row>
    <row r="120">
      <c r="A120" s="30"/>
      <c r="B120" s="30"/>
      <c r="C120" s="30"/>
      <c r="D120" s="30"/>
      <c r="E120" s="30"/>
      <c r="F120" s="18"/>
      <c r="G120" s="30"/>
      <c r="H120" s="30"/>
      <c r="I120" s="30"/>
      <c r="J120" s="30"/>
      <c r="K120" s="18"/>
      <c r="L120" s="30"/>
      <c r="M120" s="30"/>
      <c r="N120" s="30"/>
      <c r="O120" s="30"/>
      <c r="P120" s="18"/>
      <c r="Q120" s="30"/>
      <c r="R120" s="30"/>
      <c r="S120" s="30"/>
      <c r="T120" s="30"/>
      <c r="U120" s="18"/>
      <c r="V120" s="30"/>
      <c r="W120" s="30"/>
      <c r="X120" s="30"/>
      <c r="Y120" s="30"/>
      <c r="Z120" s="31"/>
      <c r="AA120" s="30"/>
      <c r="AB120" s="30"/>
      <c r="AC120" s="30"/>
      <c r="AD120" s="30"/>
      <c r="AE120" s="30"/>
      <c r="AF120" s="18"/>
      <c r="AG120" s="30"/>
      <c r="AH120" s="30"/>
      <c r="AI120" s="30"/>
      <c r="AJ120" s="30"/>
      <c r="AK120" s="18"/>
    </row>
    <row r="121">
      <c r="A121" s="30"/>
      <c r="B121" s="30"/>
      <c r="C121" s="30"/>
      <c r="D121" s="30"/>
      <c r="E121" s="30"/>
      <c r="F121" s="18"/>
      <c r="G121" s="30"/>
      <c r="H121" s="30"/>
      <c r="I121" s="30"/>
      <c r="J121" s="30"/>
      <c r="K121" s="18"/>
      <c r="L121" s="30"/>
      <c r="M121" s="30"/>
      <c r="N121" s="30"/>
      <c r="O121" s="30"/>
      <c r="P121" s="18"/>
      <c r="Q121" s="30"/>
      <c r="R121" s="30"/>
      <c r="S121" s="30"/>
      <c r="T121" s="30"/>
      <c r="U121" s="18"/>
      <c r="V121" s="30"/>
      <c r="W121" s="30"/>
      <c r="X121" s="30"/>
      <c r="Y121" s="30"/>
      <c r="Z121" s="31"/>
      <c r="AA121" s="30"/>
      <c r="AB121" s="30"/>
      <c r="AC121" s="30"/>
      <c r="AD121" s="30"/>
      <c r="AE121" s="30"/>
      <c r="AF121" s="18"/>
      <c r="AG121" s="30"/>
      <c r="AH121" s="30"/>
      <c r="AI121" s="30"/>
      <c r="AJ121" s="30"/>
      <c r="AK121" s="18"/>
    </row>
    <row r="122">
      <c r="A122" s="30"/>
      <c r="B122" s="30"/>
      <c r="C122" s="30"/>
      <c r="D122" s="30"/>
      <c r="E122" s="30"/>
      <c r="F122" s="18"/>
      <c r="G122" s="30"/>
      <c r="H122" s="30"/>
      <c r="I122" s="30"/>
      <c r="J122" s="30"/>
      <c r="K122" s="18"/>
      <c r="L122" s="30"/>
      <c r="M122" s="30"/>
      <c r="N122" s="30"/>
      <c r="O122" s="30"/>
      <c r="P122" s="18"/>
      <c r="Q122" s="30"/>
      <c r="R122" s="30"/>
      <c r="S122" s="30"/>
      <c r="T122" s="30"/>
      <c r="U122" s="18"/>
      <c r="V122" s="30"/>
      <c r="W122" s="30"/>
      <c r="X122" s="30"/>
      <c r="Y122" s="30"/>
      <c r="Z122" s="31"/>
      <c r="AA122" s="30"/>
      <c r="AB122" s="30"/>
      <c r="AC122" s="30"/>
      <c r="AD122" s="30"/>
      <c r="AE122" s="30"/>
      <c r="AF122" s="18"/>
      <c r="AG122" s="30"/>
      <c r="AH122" s="30"/>
      <c r="AI122" s="30"/>
      <c r="AJ122" s="30"/>
      <c r="AK122" s="18"/>
    </row>
    <row r="123">
      <c r="A123" s="30"/>
      <c r="B123" s="30"/>
      <c r="C123" s="30"/>
      <c r="D123" s="30"/>
      <c r="E123" s="30"/>
      <c r="F123" s="18"/>
      <c r="G123" s="30"/>
      <c r="H123" s="30"/>
      <c r="I123" s="30"/>
      <c r="J123" s="30"/>
      <c r="K123" s="18"/>
      <c r="L123" s="30"/>
      <c r="M123" s="30"/>
      <c r="N123" s="30"/>
      <c r="O123" s="30"/>
      <c r="P123" s="18"/>
      <c r="Q123" s="30"/>
      <c r="R123" s="30"/>
      <c r="S123" s="30"/>
      <c r="T123" s="30"/>
      <c r="U123" s="18"/>
      <c r="V123" s="30"/>
      <c r="W123" s="30"/>
      <c r="X123" s="30"/>
      <c r="Y123" s="30"/>
      <c r="Z123" s="31"/>
      <c r="AA123" s="30"/>
      <c r="AB123" s="30"/>
      <c r="AC123" s="30"/>
      <c r="AD123" s="30"/>
      <c r="AE123" s="30"/>
      <c r="AF123" s="18"/>
      <c r="AG123" s="30"/>
      <c r="AH123" s="30"/>
      <c r="AI123" s="30"/>
      <c r="AJ123" s="30"/>
      <c r="AK123" s="18"/>
    </row>
    <row r="124">
      <c r="A124" s="30"/>
      <c r="B124" s="30"/>
      <c r="C124" s="30"/>
      <c r="D124" s="30"/>
      <c r="E124" s="30"/>
      <c r="F124" s="18"/>
      <c r="G124" s="30"/>
      <c r="H124" s="30"/>
      <c r="I124" s="30"/>
      <c r="J124" s="30"/>
      <c r="K124" s="18"/>
      <c r="L124" s="30"/>
      <c r="M124" s="30"/>
      <c r="N124" s="30"/>
      <c r="O124" s="30"/>
      <c r="P124" s="18"/>
      <c r="Q124" s="30"/>
      <c r="R124" s="30"/>
      <c r="S124" s="30"/>
      <c r="T124" s="30"/>
      <c r="U124" s="18"/>
      <c r="V124" s="30"/>
      <c r="W124" s="30"/>
      <c r="X124" s="30"/>
      <c r="Y124" s="30"/>
      <c r="Z124" s="31"/>
      <c r="AA124" s="30"/>
      <c r="AB124" s="30"/>
      <c r="AC124" s="30"/>
      <c r="AD124" s="30"/>
      <c r="AE124" s="30"/>
      <c r="AF124" s="18"/>
      <c r="AG124" s="30"/>
      <c r="AH124" s="30"/>
      <c r="AI124" s="30"/>
      <c r="AJ124" s="30"/>
      <c r="AK124" s="18"/>
    </row>
    <row r="125">
      <c r="A125" s="30"/>
      <c r="B125" s="30"/>
      <c r="C125" s="30"/>
      <c r="D125" s="30"/>
      <c r="E125" s="30"/>
      <c r="F125" s="18"/>
      <c r="G125" s="30"/>
      <c r="H125" s="30"/>
      <c r="I125" s="30"/>
      <c r="J125" s="30"/>
      <c r="K125" s="18"/>
      <c r="L125" s="30"/>
      <c r="M125" s="30"/>
      <c r="N125" s="30"/>
      <c r="O125" s="30"/>
      <c r="P125" s="18"/>
      <c r="Q125" s="30"/>
      <c r="R125" s="30"/>
      <c r="S125" s="30"/>
      <c r="T125" s="30"/>
      <c r="U125" s="18"/>
      <c r="V125" s="30"/>
      <c r="W125" s="30"/>
      <c r="X125" s="30"/>
      <c r="Y125" s="30"/>
      <c r="Z125" s="31"/>
      <c r="AA125" s="30"/>
      <c r="AB125" s="30"/>
      <c r="AC125" s="30"/>
      <c r="AD125" s="30"/>
      <c r="AE125" s="30"/>
      <c r="AF125" s="18"/>
      <c r="AG125" s="30"/>
      <c r="AH125" s="30"/>
      <c r="AI125" s="30"/>
      <c r="AJ125" s="30"/>
      <c r="AK125" s="18"/>
    </row>
    <row r="126">
      <c r="A126" s="30"/>
      <c r="B126" s="30"/>
      <c r="C126" s="30"/>
      <c r="D126" s="30"/>
      <c r="E126" s="30"/>
      <c r="F126" s="18"/>
      <c r="G126" s="30"/>
      <c r="H126" s="30"/>
      <c r="I126" s="30"/>
      <c r="J126" s="30"/>
      <c r="K126" s="18"/>
      <c r="L126" s="30"/>
      <c r="M126" s="30"/>
      <c r="N126" s="30"/>
      <c r="O126" s="30"/>
      <c r="P126" s="18"/>
      <c r="Q126" s="30"/>
      <c r="R126" s="30"/>
      <c r="S126" s="30"/>
      <c r="T126" s="30"/>
      <c r="U126" s="18"/>
      <c r="V126" s="30"/>
      <c r="W126" s="30"/>
      <c r="X126" s="30"/>
      <c r="Y126" s="30"/>
      <c r="Z126" s="31"/>
      <c r="AA126" s="30"/>
      <c r="AB126" s="30"/>
      <c r="AC126" s="30"/>
      <c r="AD126" s="30"/>
      <c r="AE126" s="30"/>
      <c r="AF126" s="18"/>
      <c r="AG126" s="30"/>
      <c r="AH126" s="30"/>
      <c r="AI126" s="30"/>
      <c r="AJ126" s="30"/>
      <c r="AK126" s="18"/>
    </row>
    <row r="127">
      <c r="A127" s="30"/>
      <c r="B127" s="30"/>
      <c r="C127" s="30"/>
      <c r="D127" s="30"/>
      <c r="E127" s="30"/>
      <c r="F127" s="18"/>
      <c r="G127" s="30"/>
      <c r="H127" s="30"/>
      <c r="I127" s="30"/>
      <c r="J127" s="30"/>
      <c r="K127" s="18"/>
      <c r="L127" s="30"/>
      <c r="M127" s="30"/>
      <c r="N127" s="30"/>
      <c r="O127" s="30"/>
      <c r="P127" s="18"/>
      <c r="Q127" s="30"/>
      <c r="R127" s="30"/>
      <c r="S127" s="30"/>
      <c r="T127" s="30"/>
      <c r="U127" s="18"/>
      <c r="V127" s="30"/>
      <c r="W127" s="30"/>
      <c r="X127" s="30"/>
      <c r="Y127" s="30"/>
      <c r="Z127" s="31"/>
      <c r="AA127" s="30"/>
      <c r="AB127" s="30"/>
      <c r="AC127" s="30"/>
      <c r="AD127" s="30"/>
      <c r="AE127" s="30"/>
      <c r="AF127" s="18"/>
      <c r="AG127" s="30"/>
      <c r="AH127" s="30"/>
      <c r="AI127" s="30"/>
      <c r="AJ127" s="30"/>
      <c r="AK127" s="18"/>
    </row>
    <row r="128">
      <c r="A128" s="30"/>
      <c r="B128" s="30"/>
      <c r="C128" s="30"/>
      <c r="D128" s="30"/>
      <c r="E128" s="30"/>
      <c r="F128" s="18"/>
      <c r="G128" s="30"/>
      <c r="H128" s="30"/>
      <c r="I128" s="30"/>
      <c r="J128" s="30"/>
      <c r="K128" s="18"/>
      <c r="L128" s="30"/>
      <c r="M128" s="30"/>
      <c r="N128" s="30"/>
      <c r="O128" s="30"/>
      <c r="P128" s="18"/>
      <c r="Q128" s="30"/>
      <c r="R128" s="30"/>
      <c r="S128" s="30"/>
      <c r="T128" s="30"/>
      <c r="U128" s="18"/>
      <c r="V128" s="30"/>
      <c r="W128" s="30"/>
      <c r="X128" s="30"/>
      <c r="Y128" s="30"/>
      <c r="Z128" s="31"/>
      <c r="AA128" s="30"/>
      <c r="AB128" s="30"/>
      <c r="AC128" s="30"/>
      <c r="AD128" s="30"/>
      <c r="AE128" s="30"/>
      <c r="AF128" s="18"/>
      <c r="AG128" s="30"/>
      <c r="AH128" s="30"/>
      <c r="AI128" s="30"/>
      <c r="AJ128" s="30"/>
      <c r="AK128" s="18"/>
    </row>
    <row r="129">
      <c r="A129" s="30"/>
      <c r="B129" s="30"/>
      <c r="C129" s="30"/>
      <c r="D129" s="30"/>
      <c r="E129" s="30"/>
      <c r="F129" s="18"/>
      <c r="G129" s="30"/>
      <c r="H129" s="30"/>
      <c r="I129" s="30"/>
      <c r="J129" s="30"/>
      <c r="K129" s="18"/>
      <c r="L129" s="30"/>
      <c r="M129" s="30"/>
      <c r="N129" s="30"/>
      <c r="O129" s="30"/>
      <c r="P129" s="18"/>
      <c r="Q129" s="30"/>
      <c r="R129" s="30"/>
      <c r="S129" s="30"/>
      <c r="T129" s="30"/>
      <c r="U129" s="18"/>
      <c r="V129" s="30"/>
      <c r="W129" s="30"/>
      <c r="X129" s="30"/>
      <c r="Y129" s="30"/>
      <c r="Z129" s="31"/>
      <c r="AA129" s="30"/>
      <c r="AB129" s="30"/>
      <c r="AC129" s="30"/>
      <c r="AD129" s="30"/>
      <c r="AE129" s="30"/>
      <c r="AF129" s="18"/>
      <c r="AG129" s="30"/>
      <c r="AH129" s="30"/>
      <c r="AI129" s="30"/>
      <c r="AJ129" s="30"/>
      <c r="AK129" s="18"/>
    </row>
    <row r="130">
      <c r="A130" s="30"/>
      <c r="B130" s="30"/>
      <c r="C130" s="30"/>
      <c r="D130" s="30"/>
      <c r="E130" s="30"/>
      <c r="F130" s="18"/>
      <c r="G130" s="30"/>
      <c r="H130" s="30"/>
      <c r="I130" s="30"/>
      <c r="J130" s="30"/>
      <c r="K130" s="18"/>
      <c r="L130" s="30"/>
      <c r="M130" s="30"/>
      <c r="N130" s="30"/>
      <c r="O130" s="30"/>
      <c r="P130" s="18"/>
      <c r="Q130" s="30"/>
      <c r="R130" s="30"/>
      <c r="S130" s="30"/>
      <c r="T130" s="30"/>
      <c r="U130" s="18"/>
      <c r="V130" s="30"/>
      <c r="W130" s="30"/>
      <c r="X130" s="30"/>
      <c r="Y130" s="30"/>
      <c r="Z130" s="31"/>
      <c r="AA130" s="30"/>
      <c r="AB130" s="30"/>
      <c r="AC130" s="30"/>
      <c r="AD130" s="30"/>
      <c r="AE130" s="30"/>
      <c r="AF130" s="18"/>
      <c r="AG130" s="30"/>
      <c r="AH130" s="30"/>
      <c r="AI130" s="30"/>
      <c r="AJ130" s="30"/>
      <c r="AK130" s="18"/>
    </row>
    <row r="131">
      <c r="A131" s="30"/>
      <c r="B131" s="30"/>
      <c r="C131" s="30"/>
      <c r="D131" s="30"/>
      <c r="E131" s="30"/>
      <c r="F131" s="18"/>
      <c r="G131" s="30"/>
      <c r="H131" s="30"/>
      <c r="I131" s="30"/>
      <c r="J131" s="30"/>
      <c r="K131" s="18"/>
      <c r="L131" s="30"/>
      <c r="M131" s="30"/>
      <c r="N131" s="30"/>
      <c r="O131" s="30"/>
      <c r="P131" s="18"/>
      <c r="Q131" s="30"/>
      <c r="R131" s="30"/>
      <c r="S131" s="30"/>
      <c r="T131" s="30"/>
      <c r="U131" s="18"/>
      <c r="V131" s="30"/>
      <c r="W131" s="30"/>
      <c r="X131" s="30"/>
      <c r="Y131" s="30"/>
      <c r="Z131" s="31"/>
      <c r="AA131" s="30"/>
      <c r="AB131" s="30"/>
      <c r="AC131" s="30"/>
      <c r="AD131" s="30"/>
      <c r="AE131" s="30"/>
      <c r="AF131" s="18"/>
      <c r="AG131" s="30"/>
      <c r="AH131" s="30"/>
      <c r="AI131" s="30"/>
      <c r="AJ131" s="30"/>
      <c r="AK131" s="18"/>
    </row>
    <row r="132">
      <c r="A132" s="30"/>
      <c r="B132" s="30"/>
      <c r="C132" s="30"/>
      <c r="D132" s="30"/>
      <c r="E132" s="30"/>
      <c r="F132" s="18"/>
      <c r="G132" s="30"/>
      <c r="H132" s="30"/>
      <c r="I132" s="30"/>
      <c r="J132" s="30"/>
      <c r="K132" s="18"/>
      <c r="L132" s="30"/>
      <c r="M132" s="30"/>
      <c r="N132" s="30"/>
      <c r="O132" s="30"/>
      <c r="P132" s="18"/>
      <c r="Q132" s="30"/>
      <c r="R132" s="30"/>
      <c r="S132" s="30"/>
      <c r="T132" s="30"/>
      <c r="U132" s="18"/>
      <c r="V132" s="30"/>
      <c r="W132" s="30"/>
      <c r="X132" s="30"/>
      <c r="Y132" s="30"/>
      <c r="Z132" s="31"/>
      <c r="AA132" s="30"/>
      <c r="AB132" s="30"/>
      <c r="AC132" s="30"/>
      <c r="AD132" s="30"/>
      <c r="AE132" s="30"/>
      <c r="AF132" s="18"/>
      <c r="AG132" s="30"/>
      <c r="AH132" s="30"/>
      <c r="AI132" s="30"/>
      <c r="AJ132" s="30"/>
      <c r="AK132" s="18"/>
    </row>
    <row r="133">
      <c r="A133" s="30"/>
      <c r="B133" s="30"/>
      <c r="C133" s="30"/>
      <c r="D133" s="30"/>
      <c r="E133" s="30"/>
      <c r="F133" s="18"/>
      <c r="G133" s="30"/>
      <c r="H133" s="30"/>
      <c r="I133" s="30"/>
      <c r="J133" s="30"/>
      <c r="K133" s="18"/>
      <c r="L133" s="30"/>
      <c r="M133" s="30"/>
      <c r="N133" s="30"/>
      <c r="O133" s="30"/>
      <c r="P133" s="18"/>
      <c r="Q133" s="30"/>
      <c r="R133" s="30"/>
      <c r="S133" s="30"/>
      <c r="T133" s="30"/>
      <c r="U133" s="18"/>
      <c r="V133" s="30"/>
      <c r="W133" s="30"/>
      <c r="X133" s="30"/>
      <c r="Y133" s="30"/>
      <c r="Z133" s="31"/>
      <c r="AA133" s="30"/>
      <c r="AB133" s="30"/>
      <c r="AC133" s="30"/>
      <c r="AD133" s="30"/>
      <c r="AE133" s="30"/>
      <c r="AF133" s="18"/>
      <c r="AG133" s="30"/>
      <c r="AH133" s="30"/>
      <c r="AI133" s="30"/>
      <c r="AJ133" s="30"/>
      <c r="AK133" s="18"/>
    </row>
    <row r="134">
      <c r="A134" s="30"/>
      <c r="B134" s="30"/>
      <c r="C134" s="30"/>
      <c r="D134" s="30"/>
      <c r="E134" s="30"/>
      <c r="F134" s="18"/>
      <c r="G134" s="30"/>
      <c r="H134" s="30"/>
      <c r="I134" s="30"/>
      <c r="J134" s="30"/>
      <c r="K134" s="18"/>
      <c r="L134" s="30"/>
      <c r="M134" s="30"/>
      <c r="N134" s="30"/>
      <c r="O134" s="30"/>
      <c r="P134" s="18"/>
      <c r="Q134" s="30"/>
      <c r="R134" s="30"/>
      <c r="S134" s="30"/>
      <c r="T134" s="30"/>
      <c r="U134" s="18"/>
      <c r="V134" s="30"/>
      <c r="W134" s="30"/>
      <c r="X134" s="30"/>
      <c r="Y134" s="30"/>
      <c r="Z134" s="31"/>
      <c r="AA134" s="30"/>
      <c r="AB134" s="30"/>
      <c r="AC134" s="30"/>
      <c r="AD134" s="30"/>
      <c r="AE134" s="30"/>
      <c r="AF134" s="18"/>
      <c r="AG134" s="30"/>
      <c r="AH134" s="30"/>
      <c r="AI134" s="30"/>
      <c r="AJ134" s="30"/>
      <c r="AK134" s="18"/>
    </row>
    <row r="135">
      <c r="A135" s="30"/>
      <c r="B135" s="30"/>
      <c r="C135" s="30"/>
      <c r="D135" s="30"/>
      <c r="E135" s="30"/>
      <c r="F135" s="18"/>
      <c r="G135" s="30"/>
      <c r="H135" s="30"/>
      <c r="I135" s="30"/>
      <c r="J135" s="30"/>
      <c r="K135" s="18"/>
      <c r="L135" s="30"/>
      <c r="M135" s="30"/>
      <c r="N135" s="30"/>
      <c r="O135" s="30"/>
      <c r="P135" s="18"/>
      <c r="Q135" s="30"/>
      <c r="R135" s="30"/>
      <c r="S135" s="30"/>
      <c r="T135" s="30"/>
      <c r="U135" s="18"/>
      <c r="V135" s="30"/>
      <c r="W135" s="30"/>
      <c r="X135" s="30"/>
      <c r="Y135" s="30"/>
      <c r="Z135" s="31"/>
      <c r="AA135" s="30"/>
      <c r="AB135" s="30"/>
      <c r="AC135" s="30"/>
      <c r="AD135" s="30"/>
      <c r="AE135" s="30"/>
      <c r="AF135" s="18"/>
      <c r="AG135" s="30"/>
      <c r="AH135" s="30"/>
      <c r="AI135" s="30"/>
      <c r="AJ135" s="30"/>
      <c r="AK135" s="18"/>
    </row>
    <row r="136">
      <c r="A136" s="30"/>
      <c r="B136" s="30"/>
      <c r="C136" s="30"/>
      <c r="D136" s="30"/>
      <c r="E136" s="30"/>
      <c r="F136" s="18"/>
      <c r="G136" s="30"/>
      <c r="H136" s="30"/>
      <c r="I136" s="30"/>
      <c r="J136" s="30"/>
      <c r="K136" s="18"/>
      <c r="L136" s="30"/>
      <c r="M136" s="30"/>
      <c r="N136" s="30"/>
      <c r="O136" s="30"/>
      <c r="P136" s="18"/>
      <c r="Q136" s="30"/>
      <c r="R136" s="30"/>
      <c r="S136" s="30"/>
      <c r="T136" s="30"/>
      <c r="U136" s="18"/>
      <c r="V136" s="30"/>
      <c r="W136" s="30"/>
      <c r="X136" s="30"/>
      <c r="Y136" s="30"/>
      <c r="Z136" s="31"/>
      <c r="AA136" s="30"/>
      <c r="AB136" s="30"/>
      <c r="AC136" s="30"/>
      <c r="AD136" s="30"/>
      <c r="AE136" s="30"/>
      <c r="AF136" s="18"/>
      <c r="AG136" s="30"/>
      <c r="AH136" s="30"/>
      <c r="AI136" s="30"/>
      <c r="AJ136" s="30"/>
      <c r="AK136" s="18"/>
    </row>
    <row r="137">
      <c r="A137" s="30"/>
      <c r="B137" s="30"/>
      <c r="C137" s="30"/>
      <c r="D137" s="30"/>
      <c r="E137" s="30"/>
      <c r="F137" s="18"/>
      <c r="G137" s="30"/>
      <c r="H137" s="30"/>
      <c r="I137" s="30"/>
      <c r="J137" s="30"/>
      <c r="K137" s="18"/>
      <c r="L137" s="30"/>
      <c r="M137" s="30"/>
      <c r="N137" s="30"/>
      <c r="O137" s="30"/>
      <c r="P137" s="18"/>
      <c r="Q137" s="30"/>
      <c r="R137" s="30"/>
      <c r="S137" s="30"/>
      <c r="T137" s="30"/>
      <c r="U137" s="18"/>
      <c r="V137" s="30"/>
      <c r="W137" s="30"/>
      <c r="X137" s="30"/>
      <c r="Y137" s="30"/>
      <c r="Z137" s="31"/>
      <c r="AA137" s="30"/>
      <c r="AB137" s="30"/>
      <c r="AC137" s="30"/>
      <c r="AD137" s="30"/>
      <c r="AE137" s="30"/>
      <c r="AF137" s="18"/>
      <c r="AG137" s="30"/>
      <c r="AH137" s="30"/>
      <c r="AI137" s="30"/>
      <c r="AJ137" s="30"/>
      <c r="AK137" s="18"/>
    </row>
    <row r="138">
      <c r="A138" s="30"/>
      <c r="B138" s="30"/>
      <c r="C138" s="30"/>
      <c r="D138" s="30"/>
      <c r="E138" s="30"/>
      <c r="F138" s="18"/>
      <c r="G138" s="30"/>
      <c r="H138" s="30"/>
      <c r="I138" s="30"/>
      <c r="J138" s="30"/>
      <c r="K138" s="18"/>
      <c r="L138" s="30"/>
      <c r="M138" s="30"/>
      <c r="N138" s="30"/>
      <c r="O138" s="30"/>
      <c r="P138" s="18"/>
      <c r="Q138" s="30"/>
      <c r="R138" s="30"/>
      <c r="S138" s="30"/>
      <c r="T138" s="30"/>
      <c r="U138" s="18"/>
      <c r="V138" s="30"/>
      <c r="W138" s="30"/>
      <c r="X138" s="30"/>
      <c r="Y138" s="30"/>
      <c r="Z138" s="31"/>
      <c r="AA138" s="30"/>
      <c r="AB138" s="30"/>
      <c r="AC138" s="30"/>
      <c r="AD138" s="30"/>
      <c r="AE138" s="30"/>
      <c r="AF138" s="18"/>
      <c r="AG138" s="30"/>
      <c r="AH138" s="30"/>
      <c r="AI138" s="30"/>
      <c r="AJ138" s="30"/>
      <c r="AK138" s="18"/>
    </row>
    <row r="139">
      <c r="A139" s="30"/>
      <c r="B139" s="30"/>
      <c r="C139" s="30"/>
      <c r="D139" s="30"/>
      <c r="E139" s="30"/>
      <c r="F139" s="18"/>
      <c r="G139" s="30"/>
      <c r="H139" s="30"/>
      <c r="I139" s="30"/>
      <c r="J139" s="30"/>
      <c r="K139" s="18"/>
      <c r="L139" s="30"/>
      <c r="M139" s="30"/>
      <c r="N139" s="30"/>
      <c r="O139" s="30"/>
      <c r="P139" s="18"/>
      <c r="Q139" s="30"/>
      <c r="R139" s="30"/>
      <c r="S139" s="30"/>
      <c r="T139" s="30"/>
      <c r="U139" s="18"/>
      <c r="V139" s="30"/>
      <c r="W139" s="30"/>
      <c r="X139" s="30"/>
      <c r="Y139" s="30"/>
      <c r="Z139" s="31"/>
      <c r="AA139" s="30"/>
      <c r="AB139" s="30"/>
      <c r="AC139" s="30"/>
      <c r="AD139" s="30"/>
      <c r="AE139" s="30"/>
      <c r="AF139" s="18"/>
      <c r="AG139" s="30"/>
      <c r="AH139" s="30"/>
      <c r="AI139" s="30"/>
      <c r="AJ139" s="30"/>
      <c r="AK139" s="18"/>
    </row>
    <row r="140">
      <c r="A140" s="30"/>
      <c r="B140" s="30"/>
      <c r="C140" s="30"/>
      <c r="D140" s="30"/>
      <c r="E140" s="30"/>
      <c r="F140" s="18"/>
      <c r="G140" s="30"/>
      <c r="H140" s="30"/>
      <c r="I140" s="30"/>
      <c r="J140" s="30"/>
      <c r="K140" s="18"/>
      <c r="L140" s="30"/>
      <c r="M140" s="30"/>
      <c r="N140" s="30"/>
      <c r="O140" s="30"/>
      <c r="P140" s="18"/>
      <c r="Q140" s="30"/>
      <c r="R140" s="30"/>
      <c r="S140" s="30"/>
      <c r="T140" s="30"/>
      <c r="U140" s="18"/>
      <c r="V140" s="30"/>
      <c r="W140" s="30"/>
      <c r="X140" s="30"/>
      <c r="Y140" s="30"/>
      <c r="Z140" s="31"/>
      <c r="AA140" s="30"/>
      <c r="AB140" s="30"/>
      <c r="AC140" s="30"/>
      <c r="AD140" s="30"/>
      <c r="AE140" s="30"/>
      <c r="AF140" s="18"/>
      <c r="AG140" s="30"/>
      <c r="AH140" s="30"/>
      <c r="AI140" s="30"/>
      <c r="AJ140" s="30"/>
      <c r="AK140" s="18"/>
    </row>
    <row r="141">
      <c r="A141" s="30"/>
      <c r="B141" s="30"/>
      <c r="C141" s="30"/>
      <c r="D141" s="30"/>
      <c r="E141" s="30"/>
      <c r="F141" s="18"/>
      <c r="G141" s="30"/>
      <c r="H141" s="30"/>
      <c r="I141" s="30"/>
      <c r="J141" s="30"/>
      <c r="K141" s="18"/>
      <c r="L141" s="30"/>
      <c r="M141" s="30"/>
      <c r="N141" s="30"/>
      <c r="O141" s="30"/>
      <c r="P141" s="18"/>
      <c r="Q141" s="30"/>
      <c r="R141" s="30"/>
      <c r="S141" s="30"/>
      <c r="T141" s="30"/>
      <c r="U141" s="18"/>
      <c r="V141" s="30"/>
      <c r="W141" s="30"/>
      <c r="X141" s="30"/>
      <c r="Y141" s="30"/>
      <c r="Z141" s="31"/>
      <c r="AA141" s="30"/>
      <c r="AB141" s="30"/>
      <c r="AC141" s="30"/>
      <c r="AD141" s="30"/>
      <c r="AE141" s="30"/>
      <c r="AF141" s="18"/>
      <c r="AG141" s="30"/>
      <c r="AH141" s="30"/>
      <c r="AI141" s="30"/>
      <c r="AJ141" s="30"/>
      <c r="AK141" s="18"/>
    </row>
    <row r="142">
      <c r="A142" s="30"/>
      <c r="B142" s="30"/>
      <c r="C142" s="30"/>
      <c r="D142" s="30"/>
      <c r="E142" s="30"/>
      <c r="F142" s="18"/>
      <c r="G142" s="30"/>
      <c r="H142" s="30"/>
      <c r="I142" s="30"/>
      <c r="J142" s="30"/>
      <c r="K142" s="18"/>
      <c r="L142" s="30"/>
      <c r="M142" s="30"/>
      <c r="N142" s="30"/>
      <c r="O142" s="30"/>
      <c r="P142" s="18"/>
      <c r="Q142" s="30"/>
      <c r="R142" s="30"/>
      <c r="S142" s="30"/>
      <c r="T142" s="30"/>
      <c r="U142" s="18"/>
      <c r="V142" s="30"/>
      <c r="W142" s="30"/>
      <c r="X142" s="30"/>
      <c r="Y142" s="30"/>
      <c r="Z142" s="31"/>
      <c r="AA142" s="30"/>
      <c r="AB142" s="30"/>
      <c r="AC142" s="30"/>
      <c r="AD142" s="30"/>
      <c r="AE142" s="30"/>
      <c r="AF142" s="18"/>
      <c r="AG142" s="30"/>
      <c r="AH142" s="30"/>
      <c r="AI142" s="30"/>
      <c r="AJ142" s="30"/>
      <c r="AK142" s="18"/>
    </row>
    <row r="143">
      <c r="A143" s="30"/>
      <c r="B143" s="30"/>
      <c r="C143" s="30"/>
      <c r="D143" s="30"/>
      <c r="E143" s="30"/>
      <c r="F143" s="18"/>
      <c r="G143" s="30"/>
      <c r="H143" s="30"/>
      <c r="I143" s="30"/>
      <c r="J143" s="30"/>
      <c r="K143" s="18"/>
      <c r="L143" s="30"/>
      <c r="M143" s="30"/>
      <c r="N143" s="30"/>
      <c r="O143" s="30"/>
      <c r="P143" s="18"/>
      <c r="Q143" s="30"/>
      <c r="R143" s="30"/>
      <c r="S143" s="30"/>
      <c r="T143" s="30"/>
      <c r="U143" s="18"/>
      <c r="V143" s="30"/>
      <c r="W143" s="30"/>
      <c r="X143" s="30"/>
      <c r="Y143" s="30"/>
      <c r="Z143" s="31"/>
      <c r="AA143" s="30"/>
      <c r="AB143" s="30"/>
      <c r="AC143" s="30"/>
      <c r="AD143" s="30"/>
      <c r="AE143" s="30"/>
      <c r="AF143" s="18"/>
      <c r="AG143" s="30"/>
      <c r="AH143" s="30"/>
      <c r="AI143" s="30"/>
      <c r="AJ143" s="30"/>
      <c r="AK143" s="18"/>
    </row>
    <row r="144">
      <c r="A144" s="30"/>
      <c r="B144" s="30"/>
      <c r="C144" s="30"/>
      <c r="D144" s="30"/>
      <c r="E144" s="30"/>
      <c r="F144" s="18"/>
      <c r="G144" s="30"/>
      <c r="H144" s="30"/>
      <c r="I144" s="30"/>
      <c r="J144" s="30"/>
      <c r="K144" s="18"/>
      <c r="L144" s="30"/>
      <c r="M144" s="30"/>
      <c r="N144" s="30"/>
      <c r="O144" s="30"/>
      <c r="P144" s="18"/>
      <c r="Q144" s="30"/>
      <c r="R144" s="30"/>
      <c r="S144" s="30"/>
      <c r="T144" s="30"/>
      <c r="U144" s="18"/>
      <c r="V144" s="30"/>
      <c r="W144" s="30"/>
      <c r="X144" s="30"/>
      <c r="Y144" s="30"/>
      <c r="Z144" s="31"/>
      <c r="AA144" s="30"/>
      <c r="AB144" s="30"/>
      <c r="AC144" s="30"/>
      <c r="AD144" s="30"/>
      <c r="AE144" s="30"/>
      <c r="AF144" s="18"/>
      <c r="AG144" s="30"/>
      <c r="AH144" s="30"/>
      <c r="AI144" s="30"/>
      <c r="AJ144" s="30"/>
      <c r="AK144" s="18"/>
    </row>
    <row r="145">
      <c r="A145" s="30"/>
      <c r="B145" s="30"/>
      <c r="C145" s="30"/>
      <c r="D145" s="30"/>
      <c r="E145" s="30"/>
      <c r="F145" s="18"/>
      <c r="G145" s="30"/>
      <c r="H145" s="30"/>
      <c r="I145" s="30"/>
      <c r="J145" s="30"/>
      <c r="K145" s="18"/>
      <c r="L145" s="30"/>
      <c r="M145" s="30"/>
      <c r="N145" s="30"/>
      <c r="O145" s="30"/>
      <c r="P145" s="18"/>
      <c r="Q145" s="30"/>
      <c r="R145" s="30"/>
      <c r="S145" s="30"/>
      <c r="T145" s="30"/>
      <c r="U145" s="18"/>
      <c r="V145" s="30"/>
      <c r="W145" s="30"/>
      <c r="X145" s="30"/>
      <c r="Y145" s="30"/>
      <c r="Z145" s="31"/>
      <c r="AA145" s="30"/>
      <c r="AB145" s="30"/>
      <c r="AC145" s="30"/>
      <c r="AD145" s="30"/>
      <c r="AE145" s="30"/>
      <c r="AF145" s="18"/>
      <c r="AG145" s="30"/>
      <c r="AH145" s="30"/>
      <c r="AI145" s="30"/>
      <c r="AJ145" s="30"/>
      <c r="AK145" s="18"/>
    </row>
    <row r="146">
      <c r="A146" s="30"/>
      <c r="B146" s="30"/>
      <c r="C146" s="30"/>
      <c r="D146" s="30"/>
      <c r="E146" s="30"/>
      <c r="F146" s="18"/>
      <c r="G146" s="30"/>
      <c r="H146" s="30"/>
      <c r="I146" s="30"/>
      <c r="J146" s="30"/>
      <c r="K146" s="18"/>
      <c r="L146" s="30"/>
      <c r="M146" s="30"/>
      <c r="N146" s="30"/>
      <c r="O146" s="30"/>
      <c r="P146" s="18"/>
      <c r="Q146" s="30"/>
      <c r="R146" s="30"/>
      <c r="S146" s="30"/>
      <c r="T146" s="30"/>
      <c r="U146" s="18"/>
      <c r="V146" s="30"/>
      <c r="W146" s="30"/>
      <c r="X146" s="30"/>
      <c r="Y146" s="30"/>
      <c r="Z146" s="31"/>
      <c r="AA146" s="30"/>
      <c r="AB146" s="30"/>
      <c r="AC146" s="30"/>
      <c r="AD146" s="30"/>
      <c r="AE146" s="30"/>
      <c r="AF146" s="18"/>
      <c r="AG146" s="30"/>
      <c r="AH146" s="30"/>
      <c r="AI146" s="30"/>
      <c r="AJ146" s="30"/>
      <c r="AK146" s="18"/>
    </row>
    <row r="147">
      <c r="A147" s="30"/>
      <c r="B147" s="30"/>
      <c r="C147" s="30"/>
      <c r="D147" s="30"/>
      <c r="E147" s="30"/>
      <c r="F147" s="18"/>
      <c r="G147" s="30"/>
      <c r="H147" s="30"/>
      <c r="I147" s="30"/>
      <c r="J147" s="30"/>
      <c r="K147" s="18"/>
      <c r="L147" s="30"/>
      <c r="M147" s="30"/>
      <c r="N147" s="30"/>
      <c r="O147" s="30"/>
      <c r="P147" s="18"/>
      <c r="Q147" s="30"/>
      <c r="R147" s="30"/>
      <c r="S147" s="30"/>
      <c r="T147" s="30"/>
      <c r="U147" s="18"/>
      <c r="V147" s="30"/>
      <c r="W147" s="30"/>
      <c r="X147" s="30"/>
      <c r="Y147" s="30"/>
      <c r="Z147" s="31"/>
      <c r="AA147" s="30"/>
      <c r="AB147" s="30"/>
      <c r="AC147" s="30"/>
      <c r="AD147" s="30"/>
      <c r="AE147" s="30"/>
      <c r="AF147" s="18"/>
      <c r="AG147" s="30"/>
      <c r="AH147" s="30"/>
      <c r="AI147" s="30"/>
      <c r="AJ147" s="30"/>
      <c r="AK147" s="18"/>
    </row>
    <row r="148">
      <c r="A148" s="30"/>
      <c r="B148" s="30"/>
      <c r="C148" s="30"/>
      <c r="D148" s="30"/>
      <c r="E148" s="30"/>
      <c r="F148" s="18"/>
      <c r="G148" s="30"/>
      <c r="H148" s="30"/>
      <c r="I148" s="30"/>
      <c r="J148" s="30"/>
      <c r="K148" s="18"/>
      <c r="L148" s="30"/>
      <c r="M148" s="30"/>
      <c r="N148" s="30"/>
      <c r="O148" s="30"/>
      <c r="P148" s="18"/>
      <c r="Q148" s="30"/>
      <c r="R148" s="30"/>
      <c r="S148" s="30"/>
      <c r="T148" s="30"/>
      <c r="U148" s="18"/>
      <c r="V148" s="30"/>
      <c r="W148" s="30"/>
      <c r="X148" s="30"/>
      <c r="Y148" s="30"/>
      <c r="Z148" s="31"/>
      <c r="AA148" s="30"/>
      <c r="AB148" s="30"/>
      <c r="AC148" s="30"/>
      <c r="AD148" s="30"/>
      <c r="AE148" s="30"/>
      <c r="AF148" s="18"/>
      <c r="AG148" s="30"/>
      <c r="AH148" s="30"/>
      <c r="AI148" s="30"/>
      <c r="AJ148" s="30"/>
      <c r="AK148" s="18"/>
    </row>
    <row r="149">
      <c r="A149" s="30"/>
      <c r="B149" s="30"/>
      <c r="C149" s="30"/>
      <c r="D149" s="30"/>
      <c r="E149" s="30"/>
      <c r="F149" s="18"/>
      <c r="G149" s="30"/>
      <c r="H149" s="30"/>
      <c r="I149" s="30"/>
      <c r="J149" s="30"/>
      <c r="K149" s="18"/>
      <c r="L149" s="30"/>
      <c r="M149" s="30"/>
      <c r="N149" s="30"/>
      <c r="O149" s="30"/>
      <c r="P149" s="18"/>
      <c r="Q149" s="30"/>
      <c r="R149" s="30"/>
      <c r="S149" s="30"/>
      <c r="T149" s="30"/>
      <c r="U149" s="18"/>
      <c r="V149" s="30"/>
      <c r="W149" s="30"/>
      <c r="X149" s="30"/>
      <c r="Y149" s="30"/>
      <c r="Z149" s="31"/>
      <c r="AA149" s="30"/>
      <c r="AB149" s="30"/>
      <c r="AC149" s="30"/>
      <c r="AD149" s="30"/>
      <c r="AE149" s="30"/>
      <c r="AF149" s="18"/>
      <c r="AG149" s="30"/>
      <c r="AH149" s="30"/>
      <c r="AI149" s="30"/>
      <c r="AJ149" s="30"/>
      <c r="AK149" s="18"/>
    </row>
    <row r="150">
      <c r="A150" s="30"/>
      <c r="B150" s="30"/>
      <c r="C150" s="30"/>
      <c r="D150" s="30"/>
      <c r="E150" s="30"/>
      <c r="F150" s="18"/>
      <c r="G150" s="30"/>
      <c r="H150" s="30"/>
      <c r="I150" s="30"/>
      <c r="J150" s="30"/>
      <c r="K150" s="18"/>
      <c r="L150" s="30"/>
      <c r="M150" s="30"/>
      <c r="N150" s="30"/>
      <c r="O150" s="30"/>
      <c r="P150" s="18"/>
      <c r="Q150" s="30"/>
      <c r="R150" s="30"/>
      <c r="S150" s="30"/>
      <c r="T150" s="30"/>
      <c r="U150" s="18"/>
      <c r="V150" s="30"/>
      <c r="W150" s="30"/>
      <c r="X150" s="30"/>
      <c r="Y150" s="30"/>
      <c r="Z150" s="31"/>
      <c r="AA150" s="30"/>
      <c r="AB150" s="30"/>
      <c r="AC150" s="30"/>
      <c r="AD150" s="30"/>
      <c r="AE150" s="30"/>
      <c r="AF150" s="18"/>
      <c r="AG150" s="30"/>
      <c r="AH150" s="30"/>
      <c r="AI150" s="30"/>
      <c r="AJ150" s="30"/>
      <c r="AK150" s="18"/>
    </row>
    <row r="151">
      <c r="A151" s="30"/>
      <c r="B151" s="30"/>
      <c r="C151" s="30"/>
      <c r="D151" s="30"/>
      <c r="E151" s="30"/>
      <c r="F151" s="18"/>
      <c r="G151" s="30"/>
      <c r="H151" s="30"/>
      <c r="I151" s="30"/>
      <c r="J151" s="30"/>
      <c r="K151" s="18"/>
      <c r="L151" s="30"/>
      <c r="M151" s="30"/>
      <c r="N151" s="30"/>
      <c r="O151" s="30"/>
      <c r="P151" s="18"/>
      <c r="Q151" s="30"/>
      <c r="R151" s="30"/>
      <c r="S151" s="30"/>
      <c r="T151" s="30"/>
      <c r="U151" s="18"/>
      <c r="V151" s="30"/>
      <c r="W151" s="30"/>
      <c r="X151" s="30"/>
      <c r="Y151" s="30"/>
      <c r="Z151" s="31"/>
      <c r="AA151" s="30"/>
      <c r="AB151" s="30"/>
      <c r="AC151" s="30"/>
      <c r="AD151" s="30"/>
      <c r="AE151" s="30"/>
      <c r="AF151" s="18"/>
      <c r="AG151" s="30"/>
      <c r="AH151" s="30"/>
      <c r="AI151" s="30"/>
      <c r="AJ151" s="30"/>
      <c r="AK151" s="18"/>
    </row>
    <row r="152">
      <c r="A152" s="30"/>
      <c r="B152" s="30"/>
      <c r="C152" s="30"/>
      <c r="D152" s="30"/>
      <c r="E152" s="30"/>
      <c r="F152" s="18"/>
      <c r="G152" s="30"/>
      <c r="H152" s="30"/>
      <c r="I152" s="30"/>
      <c r="J152" s="30"/>
      <c r="K152" s="18"/>
      <c r="L152" s="30"/>
      <c r="M152" s="30"/>
      <c r="N152" s="30"/>
      <c r="O152" s="30"/>
      <c r="P152" s="18"/>
      <c r="Q152" s="30"/>
      <c r="R152" s="30"/>
      <c r="S152" s="30"/>
      <c r="T152" s="30"/>
      <c r="U152" s="18"/>
      <c r="V152" s="30"/>
      <c r="W152" s="30"/>
      <c r="X152" s="30"/>
      <c r="Y152" s="30"/>
      <c r="Z152" s="31"/>
      <c r="AA152" s="30"/>
      <c r="AB152" s="30"/>
      <c r="AC152" s="30"/>
      <c r="AD152" s="30"/>
      <c r="AE152" s="30"/>
      <c r="AF152" s="18"/>
      <c r="AG152" s="30"/>
      <c r="AH152" s="30"/>
      <c r="AI152" s="30"/>
      <c r="AJ152" s="30"/>
      <c r="AK152" s="18"/>
    </row>
    <row r="153">
      <c r="A153" s="30"/>
      <c r="B153" s="30"/>
      <c r="C153" s="30"/>
      <c r="D153" s="30"/>
      <c r="E153" s="30"/>
      <c r="F153" s="18"/>
      <c r="G153" s="30"/>
      <c r="H153" s="30"/>
      <c r="I153" s="30"/>
      <c r="J153" s="30"/>
      <c r="K153" s="18"/>
      <c r="L153" s="30"/>
      <c r="M153" s="30"/>
      <c r="N153" s="30"/>
      <c r="O153" s="30"/>
      <c r="P153" s="18"/>
      <c r="Q153" s="30"/>
      <c r="R153" s="30"/>
      <c r="S153" s="30"/>
      <c r="T153" s="30"/>
      <c r="U153" s="18"/>
      <c r="V153" s="30"/>
      <c r="W153" s="30"/>
      <c r="X153" s="30"/>
      <c r="Y153" s="30"/>
      <c r="Z153" s="31"/>
      <c r="AA153" s="30"/>
      <c r="AB153" s="30"/>
      <c r="AC153" s="30"/>
      <c r="AD153" s="30"/>
      <c r="AE153" s="30"/>
      <c r="AF153" s="18"/>
      <c r="AG153" s="30"/>
      <c r="AH153" s="30"/>
      <c r="AI153" s="30"/>
      <c r="AJ153" s="30"/>
      <c r="AK153" s="18"/>
    </row>
    <row r="154">
      <c r="A154" s="30"/>
      <c r="B154" s="30"/>
      <c r="C154" s="30"/>
      <c r="D154" s="30"/>
      <c r="E154" s="30"/>
      <c r="F154" s="18"/>
      <c r="G154" s="30"/>
      <c r="H154" s="30"/>
      <c r="I154" s="30"/>
      <c r="J154" s="30"/>
      <c r="K154" s="18"/>
      <c r="L154" s="30"/>
      <c r="M154" s="30"/>
      <c r="N154" s="30"/>
      <c r="O154" s="30"/>
      <c r="P154" s="18"/>
      <c r="Q154" s="30"/>
      <c r="R154" s="30"/>
      <c r="S154" s="30"/>
      <c r="T154" s="30"/>
      <c r="U154" s="18"/>
      <c r="V154" s="30"/>
      <c r="W154" s="30"/>
      <c r="X154" s="30"/>
      <c r="Y154" s="30"/>
      <c r="Z154" s="31"/>
      <c r="AA154" s="30"/>
      <c r="AB154" s="30"/>
      <c r="AC154" s="30"/>
      <c r="AD154" s="30"/>
      <c r="AE154" s="30"/>
      <c r="AF154" s="18"/>
      <c r="AG154" s="30"/>
      <c r="AH154" s="30"/>
      <c r="AI154" s="30"/>
      <c r="AJ154" s="30"/>
      <c r="AK154" s="18"/>
    </row>
    <row r="155">
      <c r="A155" s="30"/>
      <c r="B155" s="30"/>
      <c r="C155" s="30"/>
      <c r="D155" s="30"/>
      <c r="E155" s="30"/>
      <c r="F155" s="18"/>
      <c r="G155" s="30"/>
      <c r="H155" s="30"/>
      <c r="I155" s="30"/>
      <c r="J155" s="30"/>
      <c r="K155" s="18"/>
      <c r="L155" s="30"/>
      <c r="M155" s="30"/>
      <c r="N155" s="30"/>
      <c r="O155" s="30"/>
      <c r="P155" s="18"/>
      <c r="Q155" s="30"/>
      <c r="R155" s="30"/>
      <c r="S155" s="30"/>
      <c r="T155" s="30"/>
      <c r="U155" s="18"/>
      <c r="V155" s="30"/>
      <c r="W155" s="30"/>
      <c r="X155" s="30"/>
      <c r="Y155" s="30"/>
      <c r="Z155" s="31"/>
      <c r="AA155" s="30"/>
      <c r="AB155" s="30"/>
      <c r="AC155" s="30"/>
      <c r="AD155" s="30"/>
      <c r="AE155" s="30"/>
      <c r="AF155" s="18"/>
      <c r="AG155" s="30"/>
      <c r="AH155" s="30"/>
      <c r="AI155" s="30"/>
      <c r="AJ155" s="30"/>
      <c r="AK155" s="18"/>
    </row>
    <row r="156">
      <c r="A156" s="30"/>
      <c r="B156" s="30"/>
      <c r="C156" s="30"/>
      <c r="D156" s="30"/>
      <c r="E156" s="30"/>
      <c r="F156" s="18"/>
      <c r="G156" s="30"/>
      <c r="H156" s="30"/>
      <c r="I156" s="30"/>
      <c r="J156" s="30"/>
      <c r="K156" s="18"/>
      <c r="L156" s="30"/>
      <c r="M156" s="30"/>
      <c r="N156" s="30"/>
      <c r="O156" s="30"/>
      <c r="P156" s="18"/>
      <c r="Q156" s="30"/>
      <c r="R156" s="30"/>
      <c r="S156" s="30"/>
      <c r="T156" s="30"/>
      <c r="U156" s="18"/>
      <c r="V156" s="30"/>
      <c r="W156" s="30"/>
      <c r="X156" s="30"/>
      <c r="Y156" s="30"/>
      <c r="Z156" s="31"/>
      <c r="AA156" s="30"/>
      <c r="AB156" s="30"/>
      <c r="AC156" s="30"/>
      <c r="AD156" s="30"/>
      <c r="AE156" s="30"/>
      <c r="AF156" s="18"/>
      <c r="AG156" s="30"/>
      <c r="AH156" s="30"/>
      <c r="AI156" s="30"/>
      <c r="AJ156" s="30"/>
      <c r="AK156" s="18"/>
    </row>
    <row r="157">
      <c r="A157" s="30"/>
      <c r="B157" s="30"/>
      <c r="C157" s="30"/>
      <c r="D157" s="30"/>
      <c r="E157" s="30"/>
      <c r="F157" s="18"/>
      <c r="G157" s="30"/>
      <c r="H157" s="30"/>
      <c r="I157" s="30"/>
      <c r="J157" s="30"/>
      <c r="K157" s="18"/>
      <c r="L157" s="30"/>
      <c r="M157" s="30"/>
      <c r="N157" s="30"/>
      <c r="O157" s="30"/>
      <c r="P157" s="18"/>
      <c r="Q157" s="30"/>
      <c r="R157" s="30"/>
      <c r="S157" s="30"/>
      <c r="T157" s="30"/>
      <c r="U157" s="18"/>
      <c r="V157" s="30"/>
      <c r="W157" s="30"/>
      <c r="X157" s="30"/>
      <c r="Y157" s="30"/>
      <c r="Z157" s="31"/>
      <c r="AA157" s="30"/>
      <c r="AB157" s="30"/>
      <c r="AC157" s="30"/>
      <c r="AD157" s="30"/>
      <c r="AE157" s="30"/>
      <c r="AF157" s="18"/>
      <c r="AG157" s="30"/>
      <c r="AH157" s="30"/>
      <c r="AI157" s="30"/>
      <c r="AJ157" s="30"/>
      <c r="AK157" s="18"/>
    </row>
    <row r="158">
      <c r="A158" s="30"/>
      <c r="B158" s="30"/>
      <c r="C158" s="30"/>
      <c r="D158" s="30"/>
      <c r="E158" s="30"/>
      <c r="F158" s="18"/>
      <c r="G158" s="30"/>
      <c r="H158" s="30"/>
      <c r="I158" s="30"/>
      <c r="J158" s="30"/>
      <c r="K158" s="18"/>
      <c r="L158" s="30"/>
      <c r="M158" s="30"/>
      <c r="N158" s="30"/>
      <c r="O158" s="30"/>
      <c r="P158" s="18"/>
      <c r="Q158" s="30"/>
      <c r="R158" s="30"/>
      <c r="S158" s="30"/>
      <c r="T158" s="30"/>
      <c r="U158" s="18"/>
      <c r="V158" s="30"/>
      <c r="W158" s="30"/>
      <c r="X158" s="30"/>
      <c r="Y158" s="30"/>
      <c r="Z158" s="31"/>
      <c r="AA158" s="30"/>
      <c r="AB158" s="30"/>
      <c r="AC158" s="30"/>
      <c r="AD158" s="30"/>
      <c r="AE158" s="30"/>
      <c r="AF158" s="18"/>
      <c r="AG158" s="30"/>
      <c r="AH158" s="30"/>
      <c r="AI158" s="30"/>
      <c r="AJ158" s="30"/>
      <c r="AK158" s="18"/>
    </row>
    <row r="159">
      <c r="A159" s="30"/>
      <c r="B159" s="30"/>
      <c r="C159" s="30"/>
      <c r="D159" s="30"/>
      <c r="E159" s="30"/>
      <c r="F159" s="18"/>
      <c r="G159" s="30"/>
      <c r="H159" s="30"/>
      <c r="I159" s="30"/>
      <c r="J159" s="30"/>
      <c r="K159" s="18"/>
      <c r="L159" s="30"/>
      <c r="M159" s="30"/>
      <c r="N159" s="30"/>
      <c r="O159" s="30"/>
      <c r="P159" s="18"/>
      <c r="Q159" s="30"/>
      <c r="R159" s="30"/>
      <c r="S159" s="30"/>
      <c r="T159" s="30"/>
      <c r="U159" s="18"/>
      <c r="V159" s="30"/>
      <c r="W159" s="30"/>
      <c r="X159" s="30"/>
      <c r="Y159" s="30"/>
      <c r="Z159" s="31"/>
      <c r="AA159" s="30"/>
      <c r="AB159" s="30"/>
      <c r="AC159" s="30"/>
      <c r="AD159" s="30"/>
      <c r="AE159" s="30"/>
      <c r="AF159" s="18"/>
      <c r="AG159" s="30"/>
      <c r="AH159" s="30"/>
      <c r="AI159" s="30"/>
      <c r="AJ159" s="30"/>
      <c r="AK159" s="18"/>
    </row>
    <row r="160">
      <c r="A160" s="30"/>
      <c r="B160" s="30"/>
      <c r="C160" s="30"/>
      <c r="D160" s="30"/>
      <c r="E160" s="30"/>
      <c r="F160" s="18"/>
      <c r="G160" s="30"/>
      <c r="H160" s="30"/>
      <c r="I160" s="30"/>
      <c r="J160" s="30"/>
      <c r="K160" s="18"/>
      <c r="L160" s="30"/>
      <c r="M160" s="30"/>
      <c r="N160" s="30"/>
      <c r="O160" s="30"/>
      <c r="P160" s="18"/>
      <c r="Q160" s="30"/>
      <c r="R160" s="30"/>
      <c r="S160" s="30"/>
      <c r="T160" s="30"/>
      <c r="U160" s="18"/>
      <c r="V160" s="30"/>
      <c r="W160" s="30"/>
      <c r="X160" s="30"/>
      <c r="Y160" s="30"/>
      <c r="Z160" s="31"/>
      <c r="AA160" s="30"/>
      <c r="AB160" s="30"/>
      <c r="AC160" s="30"/>
      <c r="AD160" s="30"/>
      <c r="AE160" s="30"/>
      <c r="AF160" s="18"/>
      <c r="AG160" s="30"/>
      <c r="AH160" s="30"/>
      <c r="AI160" s="30"/>
      <c r="AJ160" s="30"/>
      <c r="AK160" s="18"/>
    </row>
    <row r="161">
      <c r="A161" s="30"/>
      <c r="B161" s="30"/>
      <c r="C161" s="30"/>
      <c r="D161" s="30"/>
      <c r="E161" s="30"/>
      <c r="F161" s="18"/>
      <c r="G161" s="30"/>
      <c r="H161" s="30"/>
      <c r="I161" s="30"/>
      <c r="J161" s="30"/>
      <c r="K161" s="18"/>
      <c r="L161" s="30"/>
      <c r="M161" s="30"/>
      <c r="N161" s="30"/>
      <c r="O161" s="30"/>
      <c r="P161" s="18"/>
      <c r="Q161" s="30"/>
      <c r="R161" s="30"/>
      <c r="S161" s="30"/>
      <c r="T161" s="30"/>
      <c r="U161" s="18"/>
      <c r="V161" s="30"/>
      <c r="W161" s="30"/>
      <c r="X161" s="30"/>
      <c r="Y161" s="30"/>
      <c r="Z161" s="31"/>
      <c r="AA161" s="30"/>
      <c r="AB161" s="30"/>
      <c r="AC161" s="30"/>
      <c r="AD161" s="30"/>
      <c r="AE161" s="30"/>
      <c r="AF161" s="18"/>
      <c r="AG161" s="30"/>
      <c r="AH161" s="30"/>
      <c r="AI161" s="30"/>
      <c r="AJ161" s="30"/>
      <c r="AK161" s="18"/>
    </row>
    <row r="162">
      <c r="A162" s="30"/>
      <c r="B162" s="30"/>
      <c r="C162" s="30"/>
      <c r="D162" s="30"/>
      <c r="E162" s="30"/>
      <c r="F162" s="18"/>
      <c r="G162" s="30"/>
      <c r="H162" s="30"/>
      <c r="I162" s="30"/>
      <c r="J162" s="30"/>
      <c r="K162" s="18"/>
      <c r="L162" s="30"/>
      <c r="M162" s="30"/>
      <c r="N162" s="30"/>
      <c r="O162" s="30"/>
      <c r="P162" s="18"/>
      <c r="Q162" s="30"/>
      <c r="R162" s="30"/>
      <c r="S162" s="30"/>
      <c r="T162" s="30"/>
      <c r="U162" s="18"/>
      <c r="V162" s="30"/>
      <c r="W162" s="30"/>
      <c r="X162" s="30"/>
      <c r="Y162" s="30"/>
      <c r="Z162" s="31"/>
      <c r="AA162" s="30"/>
      <c r="AB162" s="30"/>
      <c r="AC162" s="30"/>
      <c r="AD162" s="30"/>
      <c r="AE162" s="30"/>
      <c r="AF162" s="18"/>
      <c r="AG162" s="30"/>
      <c r="AH162" s="30"/>
      <c r="AI162" s="30"/>
      <c r="AJ162" s="30"/>
      <c r="AK162" s="18"/>
    </row>
    <row r="163">
      <c r="A163" s="30"/>
      <c r="B163" s="30"/>
      <c r="C163" s="30"/>
      <c r="D163" s="30"/>
      <c r="E163" s="30"/>
      <c r="F163" s="18"/>
      <c r="G163" s="30"/>
      <c r="H163" s="30"/>
      <c r="I163" s="30"/>
      <c r="J163" s="30"/>
      <c r="K163" s="18"/>
      <c r="L163" s="30"/>
      <c r="M163" s="30"/>
      <c r="N163" s="30"/>
      <c r="O163" s="30"/>
      <c r="P163" s="18"/>
      <c r="Q163" s="30"/>
      <c r="R163" s="30"/>
      <c r="S163" s="30"/>
      <c r="T163" s="30"/>
      <c r="U163" s="18"/>
      <c r="V163" s="30"/>
      <c r="W163" s="30"/>
      <c r="X163" s="30"/>
      <c r="Y163" s="30"/>
      <c r="Z163" s="31"/>
      <c r="AA163" s="30"/>
      <c r="AB163" s="30"/>
      <c r="AC163" s="30"/>
      <c r="AD163" s="30"/>
      <c r="AE163" s="30"/>
      <c r="AF163" s="18"/>
      <c r="AG163" s="30"/>
      <c r="AH163" s="30"/>
      <c r="AI163" s="30"/>
      <c r="AJ163" s="30"/>
      <c r="AK163" s="18"/>
    </row>
    <row r="164">
      <c r="A164" s="30"/>
      <c r="B164" s="30"/>
      <c r="C164" s="30"/>
      <c r="D164" s="30"/>
      <c r="E164" s="30"/>
      <c r="F164" s="18"/>
      <c r="G164" s="30"/>
      <c r="H164" s="30"/>
      <c r="I164" s="30"/>
      <c r="J164" s="30"/>
      <c r="K164" s="18"/>
      <c r="L164" s="30"/>
      <c r="M164" s="30"/>
      <c r="N164" s="30"/>
      <c r="O164" s="30"/>
      <c r="P164" s="18"/>
      <c r="Q164" s="30"/>
      <c r="R164" s="30"/>
      <c r="S164" s="30"/>
      <c r="T164" s="30"/>
      <c r="U164" s="18"/>
      <c r="V164" s="30"/>
      <c r="W164" s="30"/>
      <c r="X164" s="30"/>
      <c r="Y164" s="30"/>
      <c r="Z164" s="31"/>
      <c r="AA164" s="30"/>
      <c r="AB164" s="30"/>
      <c r="AC164" s="30"/>
      <c r="AD164" s="30"/>
      <c r="AE164" s="30"/>
      <c r="AF164" s="18"/>
      <c r="AG164" s="30"/>
      <c r="AH164" s="30"/>
      <c r="AI164" s="30"/>
      <c r="AJ164" s="30"/>
      <c r="AK164" s="18"/>
    </row>
    <row r="165">
      <c r="A165" s="30"/>
      <c r="B165" s="30"/>
      <c r="C165" s="30"/>
      <c r="D165" s="30"/>
      <c r="E165" s="30"/>
      <c r="F165" s="18"/>
      <c r="G165" s="30"/>
      <c r="H165" s="30"/>
      <c r="I165" s="30"/>
      <c r="J165" s="30"/>
      <c r="K165" s="18"/>
      <c r="L165" s="30"/>
      <c r="M165" s="30"/>
      <c r="N165" s="30"/>
      <c r="O165" s="30"/>
      <c r="P165" s="18"/>
      <c r="Q165" s="30"/>
      <c r="R165" s="30"/>
      <c r="S165" s="30"/>
      <c r="T165" s="30"/>
      <c r="U165" s="18"/>
      <c r="V165" s="30"/>
      <c r="W165" s="30"/>
      <c r="X165" s="30"/>
      <c r="Y165" s="30"/>
      <c r="Z165" s="31"/>
      <c r="AA165" s="30"/>
      <c r="AB165" s="30"/>
      <c r="AC165" s="30"/>
      <c r="AD165" s="30"/>
      <c r="AE165" s="30"/>
      <c r="AF165" s="18"/>
      <c r="AG165" s="30"/>
      <c r="AH165" s="30"/>
      <c r="AI165" s="30"/>
      <c r="AJ165" s="30"/>
      <c r="AK165" s="18"/>
    </row>
    <row r="166">
      <c r="A166" s="30"/>
      <c r="B166" s="30"/>
      <c r="C166" s="30"/>
      <c r="D166" s="30"/>
      <c r="E166" s="30"/>
      <c r="F166" s="18"/>
      <c r="G166" s="30"/>
      <c r="H166" s="30"/>
      <c r="I166" s="30"/>
      <c r="J166" s="30"/>
      <c r="K166" s="18"/>
      <c r="L166" s="30"/>
      <c r="M166" s="30"/>
      <c r="N166" s="30"/>
      <c r="O166" s="30"/>
      <c r="P166" s="18"/>
      <c r="Q166" s="30"/>
      <c r="R166" s="30"/>
      <c r="S166" s="30"/>
      <c r="T166" s="30"/>
      <c r="U166" s="18"/>
      <c r="V166" s="30"/>
      <c r="W166" s="30"/>
      <c r="X166" s="30"/>
      <c r="Y166" s="30"/>
      <c r="Z166" s="31"/>
      <c r="AA166" s="30"/>
      <c r="AB166" s="30"/>
      <c r="AC166" s="30"/>
      <c r="AD166" s="30"/>
      <c r="AE166" s="30"/>
      <c r="AF166" s="18"/>
      <c r="AG166" s="30"/>
      <c r="AH166" s="30"/>
      <c r="AI166" s="30"/>
      <c r="AJ166" s="30"/>
      <c r="AK166" s="18"/>
    </row>
    <row r="167">
      <c r="A167" s="30"/>
      <c r="B167" s="30"/>
      <c r="C167" s="30"/>
      <c r="D167" s="30"/>
      <c r="E167" s="30"/>
      <c r="F167" s="18"/>
      <c r="G167" s="30"/>
      <c r="H167" s="30"/>
      <c r="I167" s="30"/>
      <c r="J167" s="30"/>
      <c r="K167" s="18"/>
      <c r="L167" s="30"/>
      <c r="M167" s="30"/>
      <c r="N167" s="30"/>
      <c r="O167" s="30"/>
      <c r="P167" s="18"/>
      <c r="Q167" s="30"/>
      <c r="R167" s="30"/>
      <c r="S167" s="30"/>
      <c r="T167" s="30"/>
      <c r="U167" s="18"/>
      <c r="V167" s="30"/>
      <c r="W167" s="30"/>
      <c r="X167" s="30"/>
      <c r="Y167" s="30"/>
      <c r="Z167" s="31"/>
      <c r="AA167" s="30"/>
      <c r="AB167" s="30"/>
      <c r="AC167" s="30"/>
      <c r="AD167" s="30"/>
      <c r="AE167" s="30"/>
      <c r="AF167" s="18"/>
      <c r="AG167" s="30"/>
      <c r="AH167" s="30"/>
      <c r="AI167" s="30"/>
      <c r="AJ167" s="30"/>
      <c r="AK167" s="18"/>
    </row>
    <row r="168">
      <c r="A168" s="30"/>
      <c r="B168" s="30"/>
      <c r="C168" s="30"/>
      <c r="D168" s="30"/>
      <c r="E168" s="30"/>
      <c r="F168" s="18"/>
      <c r="G168" s="30"/>
      <c r="H168" s="30"/>
      <c r="I168" s="30"/>
      <c r="J168" s="30"/>
      <c r="K168" s="18"/>
      <c r="L168" s="30"/>
      <c r="M168" s="30"/>
      <c r="N168" s="30"/>
      <c r="O168" s="30"/>
      <c r="P168" s="18"/>
      <c r="Q168" s="30"/>
      <c r="R168" s="30"/>
      <c r="S168" s="30"/>
      <c r="T168" s="30"/>
      <c r="U168" s="18"/>
      <c r="V168" s="30"/>
      <c r="W168" s="30"/>
      <c r="X168" s="30"/>
      <c r="Y168" s="30"/>
      <c r="Z168" s="31"/>
      <c r="AA168" s="30"/>
      <c r="AB168" s="30"/>
      <c r="AC168" s="30"/>
      <c r="AD168" s="30"/>
      <c r="AE168" s="30"/>
      <c r="AF168" s="18"/>
      <c r="AG168" s="30"/>
      <c r="AH168" s="30"/>
      <c r="AI168" s="30"/>
      <c r="AJ168" s="30"/>
      <c r="AK168" s="18"/>
    </row>
    <row r="169">
      <c r="A169" s="30"/>
      <c r="B169" s="30"/>
      <c r="C169" s="30"/>
      <c r="D169" s="30"/>
      <c r="E169" s="30"/>
      <c r="F169" s="18"/>
      <c r="G169" s="30"/>
      <c r="H169" s="30"/>
      <c r="I169" s="30"/>
      <c r="J169" s="30"/>
      <c r="K169" s="18"/>
      <c r="L169" s="30"/>
      <c r="M169" s="30"/>
      <c r="N169" s="30"/>
      <c r="O169" s="30"/>
      <c r="P169" s="18"/>
      <c r="Q169" s="30"/>
      <c r="R169" s="30"/>
      <c r="S169" s="30"/>
      <c r="T169" s="30"/>
      <c r="U169" s="18"/>
      <c r="V169" s="30"/>
      <c r="W169" s="30"/>
      <c r="X169" s="30"/>
      <c r="Y169" s="30"/>
      <c r="Z169" s="31"/>
      <c r="AA169" s="30"/>
      <c r="AB169" s="30"/>
      <c r="AC169" s="30"/>
      <c r="AD169" s="30"/>
      <c r="AE169" s="30"/>
      <c r="AF169" s="18"/>
      <c r="AG169" s="30"/>
      <c r="AH169" s="30"/>
      <c r="AI169" s="30"/>
      <c r="AJ169" s="30"/>
      <c r="AK169" s="18"/>
    </row>
    <row r="170">
      <c r="A170" s="30"/>
      <c r="B170" s="30"/>
      <c r="C170" s="30"/>
      <c r="D170" s="30"/>
      <c r="E170" s="30"/>
      <c r="F170" s="18"/>
      <c r="G170" s="30"/>
      <c r="H170" s="30"/>
      <c r="I170" s="30"/>
      <c r="J170" s="30"/>
      <c r="K170" s="18"/>
      <c r="L170" s="30"/>
      <c r="M170" s="30"/>
      <c r="N170" s="30"/>
      <c r="O170" s="30"/>
      <c r="P170" s="18"/>
      <c r="Q170" s="30"/>
      <c r="R170" s="30"/>
      <c r="S170" s="30"/>
      <c r="T170" s="30"/>
      <c r="U170" s="18"/>
      <c r="V170" s="30"/>
      <c r="W170" s="30"/>
      <c r="X170" s="30"/>
      <c r="Y170" s="30"/>
      <c r="Z170" s="31"/>
      <c r="AA170" s="30"/>
      <c r="AB170" s="30"/>
      <c r="AC170" s="30"/>
      <c r="AD170" s="30"/>
      <c r="AE170" s="30"/>
      <c r="AF170" s="18"/>
      <c r="AG170" s="30"/>
      <c r="AH170" s="30"/>
      <c r="AI170" s="30"/>
      <c r="AJ170" s="30"/>
      <c r="AK170" s="18"/>
    </row>
    <row r="171">
      <c r="A171" s="30"/>
      <c r="B171" s="30"/>
      <c r="C171" s="30"/>
      <c r="D171" s="30"/>
      <c r="E171" s="30"/>
      <c r="F171" s="18"/>
      <c r="G171" s="30"/>
      <c r="H171" s="30"/>
      <c r="I171" s="30"/>
      <c r="J171" s="30"/>
      <c r="K171" s="18"/>
      <c r="L171" s="30"/>
      <c r="M171" s="30"/>
      <c r="N171" s="30"/>
      <c r="O171" s="30"/>
      <c r="P171" s="18"/>
      <c r="Q171" s="30"/>
      <c r="R171" s="30"/>
      <c r="S171" s="30"/>
      <c r="T171" s="30"/>
      <c r="U171" s="18"/>
      <c r="V171" s="30"/>
      <c r="W171" s="30"/>
      <c r="X171" s="30"/>
      <c r="Y171" s="30"/>
      <c r="Z171" s="31"/>
      <c r="AA171" s="30"/>
      <c r="AB171" s="30"/>
      <c r="AC171" s="30"/>
      <c r="AD171" s="30"/>
      <c r="AE171" s="30"/>
      <c r="AF171" s="18"/>
      <c r="AG171" s="30"/>
      <c r="AH171" s="30"/>
      <c r="AI171" s="30"/>
      <c r="AJ171" s="30"/>
      <c r="AK171" s="18"/>
    </row>
    <row r="172">
      <c r="A172" s="30"/>
      <c r="B172" s="30"/>
      <c r="C172" s="30"/>
      <c r="D172" s="30"/>
      <c r="E172" s="30"/>
      <c r="F172" s="18"/>
      <c r="G172" s="30"/>
      <c r="H172" s="30"/>
      <c r="I172" s="30"/>
      <c r="J172" s="30"/>
      <c r="K172" s="18"/>
      <c r="L172" s="30"/>
      <c r="M172" s="30"/>
      <c r="N172" s="30"/>
      <c r="O172" s="30"/>
      <c r="P172" s="18"/>
      <c r="Q172" s="30"/>
      <c r="R172" s="30"/>
      <c r="S172" s="30"/>
      <c r="T172" s="30"/>
      <c r="U172" s="18"/>
      <c r="V172" s="30"/>
      <c r="W172" s="30"/>
      <c r="X172" s="30"/>
      <c r="Y172" s="30"/>
      <c r="Z172" s="31"/>
      <c r="AA172" s="30"/>
      <c r="AB172" s="30"/>
      <c r="AC172" s="30"/>
      <c r="AD172" s="30"/>
      <c r="AE172" s="30"/>
      <c r="AF172" s="18"/>
      <c r="AG172" s="30"/>
      <c r="AH172" s="30"/>
      <c r="AI172" s="30"/>
      <c r="AJ172" s="30"/>
      <c r="AK172" s="18"/>
    </row>
    <row r="173">
      <c r="A173" s="30"/>
      <c r="B173" s="30"/>
      <c r="C173" s="30"/>
      <c r="D173" s="30"/>
      <c r="E173" s="30"/>
      <c r="F173" s="18"/>
      <c r="G173" s="30"/>
      <c r="H173" s="30"/>
      <c r="I173" s="30"/>
      <c r="J173" s="30"/>
      <c r="K173" s="18"/>
      <c r="L173" s="30"/>
      <c r="M173" s="30"/>
      <c r="N173" s="30"/>
      <c r="O173" s="30"/>
      <c r="P173" s="18"/>
      <c r="Q173" s="30"/>
      <c r="R173" s="30"/>
      <c r="S173" s="30"/>
      <c r="T173" s="30"/>
      <c r="U173" s="18"/>
      <c r="V173" s="30"/>
      <c r="W173" s="30"/>
      <c r="X173" s="30"/>
      <c r="Y173" s="30"/>
      <c r="Z173" s="31"/>
      <c r="AA173" s="30"/>
      <c r="AB173" s="30"/>
      <c r="AC173" s="30"/>
      <c r="AD173" s="30"/>
      <c r="AE173" s="30"/>
      <c r="AF173" s="18"/>
      <c r="AG173" s="30"/>
      <c r="AH173" s="30"/>
      <c r="AI173" s="30"/>
      <c r="AJ173" s="30"/>
      <c r="AK173" s="18"/>
    </row>
    <row r="174">
      <c r="A174" s="30"/>
      <c r="B174" s="30"/>
      <c r="C174" s="30"/>
      <c r="D174" s="30"/>
      <c r="E174" s="30"/>
      <c r="F174" s="18"/>
      <c r="G174" s="30"/>
      <c r="H174" s="30"/>
      <c r="I174" s="30"/>
      <c r="J174" s="30"/>
      <c r="K174" s="18"/>
      <c r="L174" s="30"/>
      <c r="M174" s="30"/>
      <c r="N174" s="30"/>
      <c r="O174" s="30"/>
      <c r="P174" s="18"/>
      <c r="Q174" s="30"/>
      <c r="R174" s="30"/>
      <c r="S174" s="30"/>
      <c r="T174" s="30"/>
      <c r="U174" s="18"/>
      <c r="V174" s="30"/>
      <c r="W174" s="30"/>
      <c r="X174" s="30"/>
      <c r="Y174" s="30"/>
      <c r="Z174" s="31"/>
      <c r="AA174" s="30"/>
      <c r="AB174" s="30"/>
      <c r="AC174" s="30"/>
      <c r="AD174" s="30"/>
      <c r="AE174" s="30"/>
      <c r="AF174" s="18"/>
      <c r="AG174" s="30"/>
      <c r="AH174" s="30"/>
      <c r="AI174" s="30"/>
      <c r="AJ174" s="30"/>
      <c r="AK174" s="18"/>
    </row>
    <row r="175">
      <c r="A175" s="30"/>
      <c r="B175" s="30"/>
      <c r="C175" s="30"/>
      <c r="D175" s="30"/>
      <c r="E175" s="30"/>
      <c r="F175" s="18"/>
      <c r="G175" s="30"/>
      <c r="H175" s="30"/>
      <c r="I175" s="30"/>
      <c r="J175" s="30"/>
      <c r="K175" s="18"/>
      <c r="L175" s="30"/>
      <c r="M175" s="30"/>
      <c r="N175" s="30"/>
      <c r="O175" s="30"/>
      <c r="P175" s="18"/>
      <c r="Q175" s="30"/>
      <c r="R175" s="30"/>
      <c r="S175" s="30"/>
      <c r="T175" s="30"/>
      <c r="U175" s="18"/>
      <c r="V175" s="30"/>
      <c r="W175" s="30"/>
      <c r="X175" s="30"/>
      <c r="Y175" s="30"/>
      <c r="Z175" s="31"/>
      <c r="AA175" s="30"/>
      <c r="AB175" s="30"/>
      <c r="AC175" s="30"/>
      <c r="AD175" s="30"/>
      <c r="AE175" s="30"/>
      <c r="AF175" s="18"/>
      <c r="AG175" s="30"/>
      <c r="AH175" s="30"/>
      <c r="AI175" s="30"/>
      <c r="AJ175" s="30"/>
      <c r="AK175" s="18"/>
    </row>
    <row r="176">
      <c r="A176" s="30"/>
      <c r="B176" s="30"/>
      <c r="C176" s="30"/>
      <c r="D176" s="30"/>
      <c r="E176" s="30"/>
      <c r="F176" s="18"/>
      <c r="G176" s="30"/>
      <c r="H176" s="30"/>
      <c r="I176" s="30"/>
      <c r="J176" s="30"/>
      <c r="K176" s="18"/>
      <c r="L176" s="30"/>
      <c r="M176" s="30"/>
      <c r="N176" s="30"/>
      <c r="O176" s="30"/>
      <c r="P176" s="18"/>
      <c r="Q176" s="30"/>
      <c r="R176" s="30"/>
      <c r="S176" s="30"/>
      <c r="T176" s="30"/>
      <c r="U176" s="18"/>
      <c r="V176" s="30"/>
      <c r="W176" s="30"/>
      <c r="X176" s="30"/>
      <c r="Y176" s="30"/>
      <c r="Z176" s="31"/>
      <c r="AA176" s="30"/>
      <c r="AB176" s="30"/>
      <c r="AC176" s="30"/>
      <c r="AD176" s="30"/>
      <c r="AE176" s="30"/>
      <c r="AF176" s="18"/>
      <c r="AG176" s="30"/>
      <c r="AH176" s="30"/>
      <c r="AI176" s="30"/>
      <c r="AJ176" s="30"/>
      <c r="AK176" s="18"/>
    </row>
    <row r="177">
      <c r="A177" s="30"/>
      <c r="B177" s="30"/>
      <c r="C177" s="30"/>
      <c r="D177" s="30"/>
      <c r="E177" s="30"/>
      <c r="F177" s="18"/>
      <c r="G177" s="30"/>
      <c r="H177" s="30"/>
      <c r="I177" s="30"/>
      <c r="J177" s="30"/>
      <c r="K177" s="18"/>
      <c r="L177" s="30"/>
      <c r="M177" s="30"/>
      <c r="N177" s="30"/>
      <c r="O177" s="30"/>
      <c r="P177" s="18"/>
      <c r="Q177" s="30"/>
      <c r="R177" s="30"/>
      <c r="S177" s="30"/>
      <c r="T177" s="30"/>
      <c r="U177" s="18"/>
      <c r="V177" s="30"/>
      <c r="W177" s="30"/>
      <c r="X177" s="30"/>
      <c r="Y177" s="30"/>
      <c r="Z177" s="31"/>
      <c r="AA177" s="30"/>
      <c r="AB177" s="30"/>
      <c r="AC177" s="30"/>
      <c r="AD177" s="30"/>
      <c r="AE177" s="30"/>
      <c r="AF177" s="18"/>
      <c r="AG177" s="30"/>
      <c r="AH177" s="30"/>
      <c r="AI177" s="30"/>
      <c r="AJ177" s="30"/>
      <c r="AK177" s="18"/>
    </row>
    <row r="178">
      <c r="A178" s="30"/>
      <c r="B178" s="30"/>
      <c r="C178" s="30"/>
      <c r="D178" s="30"/>
      <c r="E178" s="30"/>
      <c r="F178" s="18"/>
      <c r="G178" s="30"/>
      <c r="H178" s="30"/>
      <c r="I178" s="30"/>
      <c r="J178" s="30"/>
      <c r="K178" s="18"/>
      <c r="L178" s="30"/>
      <c r="M178" s="30"/>
      <c r="N178" s="30"/>
      <c r="O178" s="30"/>
      <c r="P178" s="18"/>
      <c r="Q178" s="30"/>
      <c r="R178" s="30"/>
      <c r="S178" s="30"/>
      <c r="T178" s="30"/>
      <c r="U178" s="18"/>
      <c r="V178" s="30"/>
      <c r="W178" s="30"/>
      <c r="X178" s="30"/>
      <c r="Y178" s="30"/>
      <c r="Z178" s="31"/>
      <c r="AA178" s="30"/>
      <c r="AB178" s="30"/>
      <c r="AC178" s="30"/>
      <c r="AD178" s="30"/>
      <c r="AE178" s="30"/>
      <c r="AF178" s="18"/>
      <c r="AG178" s="30"/>
      <c r="AH178" s="30"/>
      <c r="AI178" s="30"/>
      <c r="AJ178" s="30"/>
      <c r="AK178" s="18"/>
    </row>
    <row r="179">
      <c r="A179" s="30"/>
      <c r="B179" s="30"/>
      <c r="C179" s="30"/>
      <c r="D179" s="30"/>
      <c r="E179" s="30"/>
      <c r="F179" s="18"/>
      <c r="G179" s="30"/>
      <c r="H179" s="30"/>
      <c r="I179" s="30"/>
      <c r="J179" s="30"/>
      <c r="K179" s="18"/>
      <c r="L179" s="30"/>
      <c r="M179" s="30"/>
      <c r="N179" s="30"/>
      <c r="O179" s="30"/>
      <c r="P179" s="18"/>
      <c r="Q179" s="30"/>
      <c r="R179" s="30"/>
      <c r="S179" s="30"/>
      <c r="T179" s="30"/>
      <c r="U179" s="18"/>
      <c r="V179" s="30"/>
      <c r="W179" s="30"/>
      <c r="X179" s="30"/>
      <c r="Y179" s="30"/>
      <c r="Z179" s="31"/>
      <c r="AA179" s="30"/>
      <c r="AB179" s="30"/>
      <c r="AC179" s="30"/>
      <c r="AD179" s="30"/>
      <c r="AE179" s="30"/>
      <c r="AF179" s="18"/>
      <c r="AG179" s="30"/>
      <c r="AH179" s="30"/>
      <c r="AI179" s="30"/>
      <c r="AJ179" s="30"/>
      <c r="AK179" s="18"/>
    </row>
    <row r="180">
      <c r="A180" s="30"/>
      <c r="B180" s="30"/>
      <c r="C180" s="30"/>
      <c r="D180" s="30"/>
      <c r="E180" s="30"/>
      <c r="F180" s="18"/>
      <c r="G180" s="30"/>
      <c r="H180" s="30"/>
      <c r="I180" s="30"/>
      <c r="J180" s="30"/>
      <c r="K180" s="18"/>
      <c r="L180" s="30"/>
      <c r="M180" s="30"/>
      <c r="N180" s="30"/>
      <c r="O180" s="30"/>
      <c r="P180" s="18"/>
      <c r="Q180" s="30"/>
      <c r="R180" s="30"/>
      <c r="S180" s="30"/>
      <c r="T180" s="30"/>
      <c r="U180" s="18"/>
      <c r="V180" s="30"/>
      <c r="W180" s="30"/>
      <c r="X180" s="30"/>
      <c r="Y180" s="30"/>
      <c r="Z180" s="31"/>
      <c r="AA180" s="30"/>
      <c r="AB180" s="30"/>
      <c r="AC180" s="30"/>
      <c r="AD180" s="30"/>
      <c r="AE180" s="30"/>
      <c r="AF180" s="18"/>
      <c r="AG180" s="30"/>
      <c r="AH180" s="30"/>
      <c r="AI180" s="30"/>
      <c r="AJ180" s="30"/>
      <c r="AK180" s="18"/>
    </row>
    <row r="181">
      <c r="A181" s="30"/>
      <c r="B181" s="30"/>
      <c r="C181" s="30"/>
      <c r="D181" s="30"/>
      <c r="E181" s="30"/>
      <c r="F181" s="18"/>
      <c r="G181" s="30"/>
      <c r="H181" s="30"/>
      <c r="I181" s="30"/>
      <c r="J181" s="30"/>
      <c r="K181" s="18"/>
      <c r="L181" s="30"/>
      <c r="M181" s="30"/>
      <c r="N181" s="30"/>
      <c r="O181" s="30"/>
      <c r="P181" s="18"/>
      <c r="Q181" s="30"/>
      <c r="R181" s="30"/>
      <c r="S181" s="30"/>
      <c r="T181" s="30"/>
      <c r="U181" s="18"/>
      <c r="V181" s="30"/>
      <c r="W181" s="30"/>
      <c r="X181" s="30"/>
      <c r="Y181" s="30"/>
      <c r="Z181" s="31"/>
      <c r="AA181" s="30"/>
      <c r="AB181" s="30"/>
      <c r="AC181" s="30"/>
      <c r="AD181" s="30"/>
      <c r="AE181" s="30"/>
      <c r="AF181" s="18"/>
      <c r="AG181" s="30"/>
      <c r="AH181" s="30"/>
      <c r="AI181" s="30"/>
      <c r="AJ181" s="30"/>
      <c r="AK181" s="18"/>
    </row>
    <row r="182">
      <c r="A182" s="30"/>
      <c r="B182" s="30"/>
      <c r="C182" s="30"/>
      <c r="D182" s="30"/>
      <c r="E182" s="30"/>
      <c r="F182" s="18"/>
      <c r="G182" s="30"/>
      <c r="H182" s="30"/>
      <c r="I182" s="30"/>
      <c r="J182" s="30"/>
      <c r="K182" s="18"/>
      <c r="L182" s="30"/>
      <c r="M182" s="30"/>
      <c r="N182" s="30"/>
      <c r="O182" s="30"/>
      <c r="P182" s="18"/>
      <c r="Q182" s="30"/>
      <c r="R182" s="30"/>
      <c r="S182" s="30"/>
      <c r="T182" s="30"/>
      <c r="U182" s="18"/>
      <c r="V182" s="30"/>
      <c r="W182" s="30"/>
      <c r="X182" s="30"/>
      <c r="Y182" s="30"/>
      <c r="Z182" s="31"/>
      <c r="AA182" s="30"/>
      <c r="AB182" s="30"/>
      <c r="AC182" s="30"/>
      <c r="AD182" s="30"/>
      <c r="AE182" s="30"/>
      <c r="AF182" s="18"/>
      <c r="AG182" s="30"/>
      <c r="AH182" s="30"/>
      <c r="AI182" s="30"/>
      <c r="AJ182" s="30"/>
      <c r="AK182" s="18"/>
    </row>
    <row r="183">
      <c r="A183" s="30"/>
      <c r="B183" s="30"/>
      <c r="C183" s="30"/>
      <c r="D183" s="30"/>
      <c r="E183" s="30"/>
      <c r="F183" s="18"/>
      <c r="G183" s="30"/>
      <c r="H183" s="30"/>
      <c r="I183" s="30"/>
      <c r="J183" s="30"/>
      <c r="K183" s="18"/>
      <c r="L183" s="30"/>
      <c r="M183" s="30"/>
      <c r="N183" s="30"/>
      <c r="O183" s="30"/>
      <c r="P183" s="18"/>
      <c r="Q183" s="30"/>
      <c r="R183" s="30"/>
      <c r="S183" s="30"/>
      <c r="T183" s="30"/>
      <c r="U183" s="18"/>
      <c r="V183" s="30"/>
      <c r="W183" s="30"/>
      <c r="X183" s="30"/>
      <c r="Y183" s="30"/>
      <c r="Z183" s="31"/>
      <c r="AA183" s="30"/>
      <c r="AB183" s="30"/>
      <c r="AC183" s="30"/>
      <c r="AD183" s="30"/>
      <c r="AE183" s="30"/>
      <c r="AF183" s="18"/>
      <c r="AG183" s="30"/>
      <c r="AH183" s="30"/>
      <c r="AI183" s="30"/>
      <c r="AJ183" s="30"/>
      <c r="AK183" s="18"/>
    </row>
    <row r="184">
      <c r="A184" s="30"/>
      <c r="B184" s="30"/>
      <c r="C184" s="30"/>
      <c r="D184" s="30"/>
      <c r="E184" s="30"/>
      <c r="F184" s="18"/>
      <c r="G184" s="30"/>
      <c r="H184" s="30"/>
      <c r="I184" s="30"/>
      <c r="J184" s="30"/>
      <c r="K184" s="18"/>
      <c r="L184" s="30"/>
      <c r="M184" s="30"/>
      <c r="N184" s="30"/>
      <c r="O184" s="30"/>
      <c r="P184" s="18"/>
      <c r="Q184" s="30"/>
      <c r="R184" s="30"/>
      <c r="S184" s="30"/>
      <c r="T184" s="30"/>
      <c r="U184" s="18"/>
      <c r="V184" s="30"/>
      <c r="W184" s="30"/>
      <c r="X184" s="30"/>
      <c r="Y184" s="30"/>
      <c r="Z184" s="31"/>
      <c r="AA184" s="30"/>
      <c r="AB184" s="30"/>
      <c r="AC184" s="30"/>
      <c r="AD184" s="30"/>
      <c r="AE184" s="30"/>
      <c r="AF184" s="18"/>
      <c r="AG184" s="30"/>
      <c r="AH184" s="30"/>
      <c r="AI184" s="30"/>
      <c r="AJ184" s="30"/>
      <c r="AK184" s="18"/>
    </row>
    <row r="185">
      <c r="A185" s="30"/>
      <c r="B185" s="30"/>
      <c r="C185" s="30"/>
      <c r="D185" s="30"/>
      <c r="E185" s="30"/>
      <c r="F185" s="18"/>
      <c r="G185" s="30"/>
      <c r="H185" s="30"/>
      <c r="I185" s="30"/>
      <c r="J185" s="30"/>
      <c r="K185" s="18"/>
      <c r="L185" s="30"/>
      <c r="M185" s="30"/>
      <c r="N185" s="30"/>
      <c r="O185" s="30"/>
      <c r="P185" s="18"/>
      <c r="Q185" s="30"/>
      <c r="R185" s="30"/>
      <c r="S185" s="30"/>
      <c r="T185" s="30"/>
      <c r="U185" s="18"/>
      <c r="V185" s="30"/>
      <c r="W185" s="30"/>
      <c r="X185" s="30"/>
      <c r="Y185" s="30"/>
      <c r="Z185" s="31"/>
      <c r="AA185" s="30"/>
      <c r="AB185" s="30"/>
      <c r="AC185" s="30"/>
      <c r="AD185" s="30"/>
      <c r="AE185" s="30"/>
      <c r="AF185" s="18"/>
      <c r="AG185" s="30"/>
      <c r="AH185" s="30"/>
      <c r="AI185" s="30"/>
      <c r="AJ185" s="30"/>
      <c r="AK185" s="18"/>
    </row>
    <row r="186">
      <c r="A186" s="30"/>
      <c r="B186" s="30"/>
      <c r="C186" s="30"/>
      <c r="D186" s="30"/>
      <c r="E186" s="30"/>
      <c r="F186" s="18"/>
      <c r="G186" s="30"/>
      <c r="H186" s="30"/>
      <c r="I186" s="30"/>
      <c r="J186" s="30"/>
      <c r="K186" s="18"/>
      <c r="L186" s="30"/>
      <c r="M186" s="30"/>
      <c r="N186" s="30"/>
      <c r="O186" s="30"/>
      <c r="P186" s="18"/>
      <c r="Q186" s="30"/>
      <c r="R186" s="30"/>
      <c r="S186" s="30"/>
      <c r="T186" s="30"/>
      <c r="U186" s="18"/>
      <c r="V186" s="30"/>
      <c r="W186" s="30"/>
      <c r="X186" s="30"/>
      <c r="Y186" s="30"/>
      <c r="Z186" s="31"/>
      <c r="AA186" s="30"/>
      <c r="AB186" s="30"/>
      <c r="AC186" s="30"/>
      <c r="AD186" s="30"/>
      <c r="AE186" s="30"/>
      <c r="AF186" s="18"/>
      <c r="AG186" s="30"/>
      <c r="AH186" s="30"/>
      <c r="AI186" s="30"/>
      <c r="AJ186" s="30"/>
      <c r="AK186" s="18"/>
    </row>
    <row r="187">
      <c r="A187" s="30"/>
      <c r="B187" s="30"/>
      <c r="C187" s="30"/>
      <c r="D187" s="30"/>
      <c r="E187" s="30"/>
      <c r="F187" s="18"/>
      <c r="G187" s="30"/>
      <c r="H187" s="30"/>
      <c r="I187" s="30"/>
      <c r="J187" s="30"/>
      <c r="K187" s="18"/>
      <c r="L187" s="30"/>
      <c r="M187" s="30"/>
      <c r="N187" s="30"/>
      <c r="O187" s="30"/>
      <c r="P187" s="18"/>
      <c r="Q187" s="30"/>
      <c r="R187" s="30"/>
      <c r="S187" s="30"/>
      <c r="T187" s="30"/>
      <c r="U187" s="18"/>
      <c r="V187" s="30"/>
      <c r="W187" s="30"/>
      <c r="X187" s="30"/>
      <c r="Y187" s="30"/>
      <c r="Z187" s="31"/>
      <c r="AA187" s="30"/>
      <c r="AB187" s="30"/>
      <c r="AC187" s="30"/>
      <c r="AD187" s="30"/>
      <c r="AE187" s="30"/>
      <c r="AF187" s="18"/>
      <c r="AG187" s="30"/>
      <c r="AH187" s="30"/>
      <c r="AI187" s="30"/>
      <c r="AJ187" s="30"/>
      <c r="AK187" s="18"/>
    </row>
    <row r="188">
      <c r="A188" s="30"/>
      <c r="B188" s="30"/>
      <c r="C188" s="30"/>
      <c r="D188" s="30"/>
      <c r="E188" s="30"/>
      <c r="F188" s="18"/>
      <c r="G188" s="30"/>
      <c r="H188" s="30"/>
      <c r="I188" s="30"/>
      <c r="J188" s="30"/>
      <c r="K188" s="18"/>
      <c r="L188" s="30"/>
      <c r="M188" s="30"/>
      <c r="N188" s="30"/>
      <c r="O188" s="30"/>
      <c r="P188" s="18"/>
      <c r="Q188" s="30"/>
      <c r="R188" s="30"/>
      <c r="S188" s="30"/>
      <c r="T188" s="30"/>
      <c r="U188" s="18"/>
      <c r="V188" s="30"/>
      <c r="W188" s="30"/>
      <c r="X188" s="30"/>
      <c r="Y188" s="30"/>
      <c r="Z188" s="31"/>
      <c r="AA188" s="30"/>
      <c r="AB188" s="30"/>
      <c r="AC188" s="30"/>
      <c r="AD188" s="30"/>
      <c r="AE188" s="30"/>
      <c r="AF188" s="18"/>
      <c r="AG188" s="30"/>
      <c r="AH188" s="30"/>
      <c r="AI188" s="30"/>
      <c r="AJ188" s="30"/>
      <c r="AK188" s="18"/>
    </row>
    <row r="189">
      <c r="A189" s="30"/>
      <c r="B189" s="30"/>
      <c r="C189" s="30"/>
      <c r="D189" s="30"/>
      <c r="E189" s="30"/>
      <c r="F189" s="18"/>
      <c r="G189" s="30"/>
      <c r="H189" s="30"/>
      <c r="I189" s="30"/>
      <c r="J189" s="30"/>
      <c r="K189" s="18"/>
      <c r="L189" s="30"/>
      <c r="M189" s="30"/>
      <c r="N189" s="30"/>
      <c r="O189" s="30"/>
      <c r="P189" s="18"/>
      <c r="Q189" s="30"/>
      <c r="R189" s="30"/>
      <c r="S189" s="30"/>
      <c r="T189" s="30"/>
      <c r="U189" s="18"/>
      <c r="V189" s="30"/>
      <c r="W189" s="30"/>
      <c r="X189" s="30"/>
      <c r="Y189" s="30"/>
      <c r="Z189" s="31"/>
      <c r="AA189" s="30"/>
      <c r="AB189" s="30"/>
      <c r="AC189" s="30"/>
      <c r="AD189" s="30"/>
      <c r="AE189" s="30"/>
      <c r="AF189" s="18"/>
      <c r="AG189" s="30"/>
      <c r="AH189" s="30"/>
      <c r="AI189" s="30"/>
      <c r="AJ189" s="30"/>
      <c r="AK189" s="18"/>
    </row>
    <row r="190">
      <c r="A190" s="30"/>
      <c r="B190" s="30"/>
      <c r="C190" s="30"/>
      <c r="D190" s="30"/>
      <c r="E190" s="30"/>
      <c r="F190" s="18"/>
      <c r="G190" s="30"/>
      <c r="H190" s="30"/>
      <c r="I190" s="30"/>
      <c r="J190" s="30"/>
      <c r="K190" s="18"/>
      <c r="L190" s="30"/>
      <c r="M190" s="30"/>
      <c r="N190" s="30"/>
      <c r="O190" s="30"/>
      <c r="P190" s="18"/>
      <c r="Q190" s="30"/>
      <c r="R190" s="30"/>
      <c r="S190" s="30"/>
      <c r="T190" s="30"/>
      <c r="U190" s="18"/>
      <c r="V190" s="30"/>
      <c r="W190" s="30"/>
      <c r="X190" s="30"/>
      <c r="Y190" s="30"/>
      <c r="Z190" s="31"/>
      <c r="AA190" s="30"/>
      <c r="AB190" s="30"/>
      <c r="AC190" s="30"/>
      <c r="AD190" s="30"/>
      <c r="AE190" s="30"/>
      <c r="AF190" s="18"/>
      <c r="AG190" s="30"/>
      <c r="AH190" s="30"/>
      <c r="AI190" s="30"/>
      <c r="AJ190" s="30"/>
      <c r="AK190" s="18"/>
    </row>
    <row r="191">
      <c r="A191" s="30"/>
      <c r="B191" s="30"/>
      <c r="C191" s="30"/>
      <c r="D191" s="30"/>
      <c r="E191" s="30"/>
      <c r="F191" s="18"/>
      <c r="G191" s="30"/>
      <c r="H191" s="30"/>
      <c r="I191" s="30"/>
      <c r="J191" s="30"/>
      <c r="K191" s="18"/>
      <c r="L191" s="30"/>
      <c r="M191" s="30"/>
      <c r="N191" s="30"/>
      <c r="O191" s="30"/>
      <c r="P191" s="18"/>
      <c r="Q191" s="30"/>
      <c r="R191" s="30"/>
      <c r="S191" s="30"/>
      <c r="T191" s="30"/>
      <c r="U191" s="18"/>
      <c r="V191" s="30"/>
      <c r="W191" s="30"/>
      <c r="X191" s="30"/>
      <c r="Y191" s="30"/>
      <c r="Z191" s="31"/>
      <c r="AA191" s="30"/>
      <c r="AB191" s="30"/>
      <c r="AC191" s="30"/>
      <c r="AD191" s="30"/>
      <c r="AE191" s="30"/>
      <c r="AF191" s="18"/>
      <c r="AG191" s="30"/>
      <c r="AH191" s="30"/>
      <c r="AI191" s="30"/>
      <c r="AJ191" s="30"/>
      <c r="AK191" s="18"/>
    </row>
    <row r="192">
      <c r="A192" s="30"/>
      <c r="B192" s="30"/>
      <c r="C192" s="30"/>
      <c r="D192" s="30"/>
      <c r="E192" s="30"/>
      <c r="F192" s="18"/>
      <c r="G192" s="30"/>
      <c r="H192" s="30"/>
      <c r="I192" s="30"/>
      <c r="J192" s="30"/>
      <c r="K192" s="18"/>
      <c r="L192" s="30"/>
      <c r="M192" s="30"/>
      <c r="N192" s="30"/>
      <c r="O192" s="30"/>
      <c r="P192" s="18"/>
      <c r="Q192" s="30"/>
      <c r="R192" s="30"/>
      <c r="S192" s="30"/>
      <c r="T192" s="30"/>
      <c r="U192" s="18"/>
      <c r="V192" s="30"/>
      <c r="W192" s="30"/>
      <c r="X192" s="30"/>
      <c r="Y192" s="30"/>
      <c r="Z192" s="31"/>
      <c r="AA192" s="30"/>
      <c r="AB192" s="30"/>
      <c r="AC192" s="30"/>
      <c r="AD192" s="30"/>
      <c r="AE192" s="30"/>
      <c r="AF192" s="18"/>
      <c r="AG192" s="30"/>
      <c r="AH192" s="30"/>
      <c r="AI192" s="30"/>
      <c r="AJ192" s="30"/>
      <c r="AK192" s="18"/>
    </row>
    <row r="193">
      <c r="A193" s="30"/>
      <c r="B193" s="30"/>
      <c r="C193" s="30"/>
      <c r="D193" s="30"/>
      <c r="E193" s="30"/>
      <c r="F193" s="18"/>
      <c r="G193" s="30"/>
      <c r="H193" s="30"/>
      <c r="I193" s="30"/>
      <c r="J193" s="30"/>
      <c r="K193" s="18"/>
      <c r="L193" s="30"/>
      <c r="M193" s="30"/>
      <c r="N193" s="30"/>
      <c r="O193" s="30"/>
      <c r="P193" s="18"/>
      <c r="Q193" s="30"/>
      <c r="R193" s="30"/>
      <c r="S193" s="30"/>
      <c r="T193" s="30"/>
      <c r="U193" s="18"/>
      <c r="V193" s="30"/>
      <c r="W193" s="30"/>
      <c r="X193" s="30"/>
      <c r="Y193" s="30"/>
      <c r="Z193" s="31"/>
      <c r="AA193" s="30"/>
      <c r="AB193" s="30"/>
      <c r="AC193" s="30"/>
      <c r="AD193" s="30"/>
      <c r="AE193" s="30"/>
      <c r="AF193" s="18"/>
      <c r="AG193" s="30"/>
      <c r="AH193" s="30"/>
      <c r="AI193" s="30"/>
      <c r="AJ193" s="30"/>
      <c r="AK193" s="18"/>
    </row>
    <row r="194">
      <c r="A194" s="30"/>
      <c r="B194" s="30"/>
      <c r="C194" s="30"/>
      <c r="D194" s="30"/>
      <c r="E194" s="30"/>
      <c r="F194" s="18"/>
      <c r="G194" s="30"/>
      <c r="H194" s="30"/>
      <c r="I194" s="30"/>
      <c r="J194" s="30"/>
      <c r="K194" s="18"/>
      <c r="L194" s="30"/>
      <c r="M194" s="30"/>
      <c r="N194" s="30"/>
      <c r="O194" s="30"/>
      <c r="P194" s="18"/>
      <c r="Q194" s="30"/>
      <c r="R194" s="30"/>
      <c r="S194" s="30"/>
      <c r="T194" s="30"/>
      <c r="U194" s="18"/>
      <c r="V194" s="30"/>
      <c r="W194" s="30"/>
      <c r="X194" s="30"/>
      <c r="Y194" s="30"/>
      <c r="Z194" s="31"/>
      <c r="AA194" s="30"/>
      <c r="AB194" s="30"/>
      <c r="AC194" s="30"/>
      <c r="AD194" s="30"/>
      <c r="AE194" s="30"/>
      <c r="AF194" s="18"/>
      <c r="AG194" s="30"/>
      <c r="AH194" s="30"/>
      <c r="AI194" s="30"/>
      <c r="AJ194" s="30"/>
      <c r="AK194" s="18"/>
    </row>
    <row r="195">
      <c r="A195" s="30"/>
      <c r="B195" s="30"/>
      <c r="C195" s="30"/>
      <c r="D195" s="30"/>
      <c r="E195" s="30"/>
      <c r="F195" s="18"/>
      <c r="G195" s="30"/>
      <c r="H195" s="30"/>
      <c r="I195" s="30"/>
      <c r="J195" s="30"/>
      <c r="K195" s="18"/>
      <c r="L195" s="30"/>
      <c r="M195" s="30"/>
      <c r="N195" s="30"/>
      <c r="O195" s="30"/>
      <c r="P195" s="18"/>
      <c r="Q195" s="30"/>
      <c r="R195" s="30"/>
      <c r="S195" s="30"/>
      <c r="T195" s="30"/>
      <c r="U195" s="18"/>
      <c r="V195" s="30"/>
      <c r="W195" s="30"/>
      <c r="X195" s="30"/>
      <c r="Y195" s="30"/>
      <c r="Z195" s="31"/>
      <c r="AA195" s="30"/>
      <c r="AB195" s="30"/>
      <c r="AC195" s="30"/>
      <c r="AD195" s="30"/>
      <c r="AE195" s="30"/>
      <c r="AF195" s="18"/>
      <c r="AG195" s="30"/>
      <c r="AH195" s="30"/>
      <c r="AI195" s="30"/>
      <c r="AJ195" s="30"/>
      <c r="AK195" s="18"/>
    </row>
    <row r="196">
      <c r="A196" s="30"/>
      <c r="B196" s="30"/>
      <c r="C196" s="30"/>
      <c r="D196" s="30"/>
      <c r="E196" s="30"/>
      <c r="F196" s="18"/>
      <c r="G196" s="30"/>
      <c r="H196" s="30"/>
      <c r="I196" s="30"/>
      <c r="J196" s="30"/>
      <c r="K196" s="18"/>
      <c r="L196" s="30"/>
      <c r="M196" s="30"/>
      <c r="N196" s="30"/>
      <c r="O196" s="30"/>
      <c r="P196" s="18"/>
      <c r="Q196" s="30"/>
      <c r="R196" s="30"/>
      <c r="S196" s="30"/>
      <c r="T196" s="30"/>
      <c r="U196" s="18"/>
      <c r="V196" s="30"/>
      <c r="W196" s="30"/>
      <c r="X196" s="30"/>
      <c r="Y196" s="30"/>
      <c r="Z196" s="31"/>
      <c r="AA196" s="30"/>
      <c r="AB196" s="30"/>
      <c r="AC196" s="30"/>
      <c r="AD196" s="30"/>
      <c r="AE196" s="30"/>
      <c r="AF196" s="18"/>
      <c r="AG196" s="30"/>
      <c r="AH196" s="30"/>
      <c r="AI196" s="30"/>
      <c r="AJ196" s="30"/>
      <c r="AK196" s="18"/>
    </row>
    <row r="197">
      <c r="A197" s="30"/>
      <c r="B197" s="30"/>
      <c r="C197" s="30"/>
      <c r="D197" s="30"/>
      <c r="E197" s="30"/>
      <c r="F197" s="18"/>
      <c r="G197" s="30"/>
      <c r="H197" s="30"/>
      <c r="I197" s="30"/>
      <c r="J197" s="30"/>
      <c r="K197" s="18"/>
      <c r="L197" s="30"/>
      <c r="M197" s="30"/>
      <c r="N197" s="30"/>
      <c r="O197" s="30"/>
      <c r="P197" s="18"/>
      <c r="Q197" s="30"/>
      <c r="R197" s="30"/>
      <c r="S197" s="30"/>
      <c r="T197" s="30"/>
      <c r="U197" s="18"/>
      <c r="V197" s="30"/>
      <c r="W197" s="30"/>
      <c r="X197" s="30"/>
      <c r="Y197" s="30"/>
      <c r="Z197" s="31"/>
      <c r="AA197" s="30"/>
      <c r="AB197" s="30"/>
      <c r="AC197" s="30"/>
      <c r="AD197" s="30"/>
      <c r="AE197" s="30"/>
      <c r="AF197" s="18"/>
      <c r="AG197" s="30"/>
      <c r="AH197" s="30"/>
      <c r="AI197" s="30"/>
      <c r="AJ197" s="30"/>
      <c r="AK197" s="18"/>
    </row>
    <row r="198">
      <c r="A198" s="30"/>
      <c r="B198" s="30"/>
      <c r="C198" s="30"/>
      <c r="D198" s="30"/>
      <c r="E198" s="30"/>
      <c r="F198" s="18"/>
      <c r="G198" s="30"/>
      <c r="H198" s="30"/>
      <c r="I198" s="30"/>
      <c r="J198" s="30"/>
      <c r="K198" s="18"/>
      <c r="L198" s="30"/>
      <c r="M198" s="30"/>
      <c r="N198" s="30"/>
      <c r="O198" s="30"/>
      <c r="P198" s="18"/>
      <c r="Q198" s="30"/>
      <c r="R198" s="30"/>
      <c r="S198" s="30"/>
      <c r="T198" s="30"/>
      <c r="U198" s="18"/>
      <c r="V198" s="30"/>
      <c r="W198" s="30"/>
      <c r="X198" s="30"/>
      <c r="Y198" s="30"/>
      <c r="Z198" s="31"/>
      <c r="AA198" s="30"/>
      <c r="AB198" s="30"/>
      <c r="AC198" s="30"/>
      <c r="AD198" s="30"/>
      <c r="AE198" s="30"/>
      <c r="AF198" s="18"/>
      <c r="AG198" s="30"/>
      <c r="AH198" s="30"/>
      <c r="AI198" s="30"/>
      <c r="AJ198" s="30"/>
      <c r="AK198" s="18"/>
    </row>
    <row r="199">
      <c r="A199" s="30"/>
      <c r="B199" s="30"/>
      <c r="C199" s="30"/>
      <c r="D199" s="30"/>
      <c r="E199" s="30"/>
      <c r="F199" s="18"/>
      <c r="G199" s="30"/>
      <c r="H199" s="30"/>
      <c r="I199" s="30"/>
      <c r="J199" s="30"/>
      <c r="K199" s="18"/>
      <c r="L199" s="30"/>
      <c r="M199" s="30"/>
      <c r="N199" s="30"/>
      <c r="O199" s="30"/>
      <c r="P199" s="18"/>
      <c r="Q199" s="30"/>
      <c r="R199" s="30"/>
      <c r="S199" s="30"/>
      <c r="T199" s="30"/>
      <c r="U199" s="18"/>
      <c r="V199" s="30"/>
      <c r="W199" s="30"/>
      <c r="X199" s="30"/>
      <c r="Y199" s="30"/>
      <c r="Z199" s="31"/>
      <c r="AA199" s="30"/>
      <c r="AB199" s="30"/>
      <c r="AC199" s="30"/>
      <c r="AD199" s="30"/>
      <c r="AE199" s="30"/>
      <c r="AF199" s="18"/>
      <c r="AG199" s="30"/>
      <c r="AH199" s="30"/>
      <c r="AI199" s="30"/>
      <c r="AJ199" s="30"/>
      <c r="AK199" s="18"/>
    </row>
    <row r="200">
      <c r="A200" s="30"/>
      <c r="B200" s="30"/>
      <c r="C200" s="30"/>
      <c r="D200" s="30"/>
      <c r="E200" s="30"/>
      <c r="F200" s="18"/>
      <c r="G200" s="30"/>
      <c r="H200" s="30"/>
      <c r="I200" s="30"/>
      <c r="J200" s="30"/>
      <c r="K200" s="18"/>
      <c r="L200" s="30"/>
      <c r="M200" s="30"/>
      <c r="N200" s="30"/>
      <c r="O200" s="30"/>
      <c r="P200" s="18"/>
      <c r="Q200" s="30"/>
      <c r="R200" s="30"/>
      <c r="S200" s="30"/>
      <c r="T200" s="30"/>
      <c r="U200" s="18"/>
      <c r="V200" s="30"/>
      <c r="W200" s="30"/>
      <c r="X200" s="30"/>
      <c r="Y200" s="30"/>
      <c r="Z200" s="31"/>
      <c r="AA200" s="30"/>
      <c r="AB200" s="30"/>
      <c r="AC200" s="30"/>
      <c r="AD200" s="30"/>
      <c r="AE200" s="30"/>
      <c r="AF200" s="18"/>
      <c r="AG200" s="30"/>
      <c r="AH200" s="30"/>
      <c r="AI200" s="30"/>
      <c r="AJ200" s="30"/>
      <c r="AK200" s="18"/>
    </row>
    <row r="201">
      <c r="A201" s="30"/>
      <c r="B201" s="30"/>
      <c r="C201" s="30"/>
      <c r="D201" s="30"/>
      <c r="E201" s="30"/>
      <c r="F201" s="18"/>
      <c r="G201" s="30"/>
      <c r="H201" s="30"/>
      <c r="I201" s="30"/>
      <c r="J201" s="30"/>
      <c r="K201" s="18"/>
      <c r="L201" s="30"/>
      <c r="M201" s="30"/>
      <c r="N201" s="30"/>
      <c r="O201" s="30"/>
      <c r="P201" s="18"/>
      <c r="Q201" s="30"/>
      <c r="R201" s="30"/>
      <c r="S201" s="30"/>
      <c r="T201" s="30"/>
      <c r="U201" s="18"/>
      <c r="V201" s="30"/>
      <c r="W201" s="30"/>
      <c r="X201" s="30"/>
      <c r="Y201" s="30"/>
      <c r="Z201" s="31"/>
      <c r="AA201" s="30"/>
      <c r="AB201" s="30"/>
      <c r="AC201" s="30"/>
      <c r="AD201" s="30"/>
      <c r="AE201" s="30"/>
      <c r="AF201" s="18"/>
      <c r="AG201" s="30"/>
      <c r="AH201" s="30"/>
      <c r="AI201" s="30"/>
      <c r="AJ201" s="30"/>
      <c r="AK201" s="18"/>
    </row>
    <row r="202">
      <c r="A202" s="30"/>
      <c r="B202" s="30"/>
      <c r="C202" s="30"/>
      <c r="D202" s="30"/>
      <c r="E202" s="30"/>
      <c r="F202" s="18"/>
      <c r="G202" s="30"/>
      <c r="H202" s="30"/>
      <c r="I202" s="30"/>
      <c r="J202" s="30"/>
      <c r="K202" s="18"/>
      <c r="L202" s="30"/>
      <c r="M202" s="30"/>
      <c r="N202" s="30"/>
      <c r="O202" s="30"/>
      <c r="P202" s="18"/>
      <c r="Q202" s="30"/>
      <c r="R202" s="30"/>
      <c r="S202" s="30"/>
      <c r="T202" s="30"/>
      <c r="U202" s="18"/>
      <c r="V202" s="30"/>
      <c r="W202" s="30"/>
      <c r="X202" s="30"/>
      <c r="Y202" s="30"/>
      <c r="Z202" s="31"/>
      <c r="AA202" s="30"/>
      <c r="AB202" s="30"/>
      <c r="AC202" s="30"/>
      <c r="AD202" s="30"/>
      <c r="AE202" s="30"/>
      <c r="AF202" s="18"/>
      <c r="AG202" s="30"/>
      <c r="AH202" s="30"/>
      <c r="AI202" s="30"/>
      <c r="AJ202" s="30"/>
      <c r="AK202" s="18"/>
    </row>
    <row r="203">
      <c r="A203" s="30"/>
      <c r="B203" s="30"/>
      <c r="C203" s="30"/>
      <c r="D203" s="30"/>
      <c r="E203" s="30"/>
      <c r="F203" s="18"/>
      <c r="G203" s="30"/>
      <c r="H203" s="30"/>
      <c r="I203" s="30"/>
      <c r="J203" s="30"/>
      <c r="K203" s="18"/>
      <c r="L203" s="30"/>
      <c r="M203" s="30"/>
      <c r="N203" s="30"/>
      <c r="O203" s="30"/>
      <c r="P203" s="18"/>
      <c r="Q203" s="30"/>
      <c r="R203" s="30"/>
      <c r="S203" s="30"/>
      <c r="T203" s="30"/>
      <c r="U203" s="18"/>
      <c r="V203" s="30"/>
      <c r="W203" s="30"/>
      <c r="X203" s="30"/>
      <c r="Y203" s="30"/>
      <c r="Z203" s="31"/>
      <c r="AA203" s="30"/>
      <c r="AB203" s="30"/>
      <c r="AC203" s="30"/>
      <c r="AD203" s="30"/>
      <c r="AE203" s="30"/>
      <c r="AF203" s="18"/>
      <c r="AG203" s="30"/>
      <c r="AH203" s="30"/>
      <c r="AI203" s="30"/>
      <c r="AJ203" s="30"/>
      <c r="AK203" s="18"/>
    </row>
    <row r="204">
      <c r="A204" s="30"/>
      <c r="B204" s="30"/>
      <c r="C204" s="30"/>
      <c r="D204" s="30"/>
      <c r="E204" s="30"/>
      <c r="F204" s="18"/>
      <c r="G204" s="30"/>
      <c r="H204" s="30"/>
      <c r="I204" s="30"/>
      <c r="J204" s="30"/>
      <c r="K204" s="18"/>
      <c r="L204" s="30"/>
      <c r="M204" s="30"/>
      <c r="N204" s="30"/>
      <c r="O204" s="30"/>
      <c r="P204" s="18"/>
      <c r="Q204" s="30"/>
      <c r="R204" s="30"/>
      <c r="S204" s="30"/>
      <c r="T204" s="30"/>
      <c r="U204" s="18"/>
      <c r="V204" s="30"/>
      <c r="W204" s="30"/>
      <c r="X204" s="30"/>
      <c r="Y204" s="30"/>
      <c r="Z204" s="31"/>
      <c r="AA204" s="30"/>
      <c r="AB204" s="30"/>
      <c r="AC204" s="30"/>
      <c r="AD204" s="30"/>
      <c r="AE204" s="30"/>
      <c r="AF204" s="18"/>
      <c r="AG204" s="30"/>
      <c r="AH204" s="30"/>
      <c r="AI204" s="30"/>
      <c r="AJ204" s="30"/>
      <c r="AK204" s="18"/>
    </row>
    <row r="205">
      <c r="A205" s="30"/>
      <c r="B205" s="30"/>
      <c r="C205" s="30"/>
      <c r="D205" s="30"/>
      <c r="E205" s="30"/>
      <c r="F205" s="18"/>
      <c r="G205" s="30"/>
      <c r="H205" s="30"/>
      <c r="I205" s="30"/>
      <c r="J205" s="30"/>
      <c r="K205" s="18"/>
      <c r="L205" s="30"/>
      <c r="M205" s="30"/>
      <c r="N205" s="30"/>
      <c r="O205" s="30"/>
      <c r="P205" s="18"/>
      <c r="Q205" s="30"/>
      <c r="R205" s="30"/>
      <c r="S205" s="30"/>
      <c r="T205" s="30"/>
      <c r="U205" s="18"/>
      <c r="V205" s="30"/>
      <c r="W205" s="30"/>
      <c r="X205" s="30"/>
      <c r="Y205" s="30"/>
      <c r="Z205" s="31"/>
      <c r="AA205" s="30"/>
      <c r="AB205" s="30"/>
      <c r="AC205" s="30"/>
      <c r="AD205" s="30"/>
      <c r="AE205" s="30"/>
      <c r="AF205" s="18"/>
      <c r="AG205" s="30"/>
      <c r="AH205" s="30"/>
      <c r="AI205" s="30"/>
      <c r="AJ205" s="30"/>
      <c r="AK205" s="18"/>
    </row>
    <row r="206">
      <c r="A206" s="30"/>
      <c r="B206" s="30"/>
      <c r="C206" s="30"/>
      <c r="D206" s="30"/>
      <c r="E206" s="30"/>
      <c r="F206" s="18"/>
      <c r="G206" s="30"/>
      <c r="H206" s="30"/>
      <c r="I206" s="30"/>
      <c r="J206" s="30"/>
      <c r="K206" s="18"/>
      <c r="L206" s="30"/>
      <c r="M206" s="30"/>
      <c r="N206" s="30"/>
      <c r="O206" s="30"/>
      <c r="P206" s="18"/>
      <c r="Q206" s="30"/>
      <c r="R206" s="30"/>
      <c r="S206" s="30"/>
      <c r="T206" s="30"/>
      <c r="U206" s="18"/>
      <c r="V206" s="30"/>
      <c r="W206" s="30"/>
      <c r="X206" s="30"/>
      <c r="Y206" s="30"/>
      <c r="Z206" s="31"/>
      <c r="AA206" s="30"/>
      <c r="AB206" s="30"/>
      <c r="AC206" s="30"/>
      <c r="AD206" s="30"/>
      <c r="AE206" s="30"/>
      <c r="AF206" s="18"/>
      <c r="AG206" s="30"/>
      <c r="AH206" s="30"/>
      <c r="AI206" s="30"/>
      <c r="AJ206" s="30"/>
      <c r="AK206" s="18"/>
    </row>
    <row r="207">
      <c r="A207" s="30"/>
      <c r="B207" s="30"/>
      <c r="C207" s="30"/>
      <c r="D207" s="30"/>
      <c r="E207" s="30"/>
      <c r="F207" s="18"/>
      <c r="G207" s="30"/>
      <c r="H207" s="30"/>
      <c r="I207" s="30"/>
      <c r="J207" s="30"/>
      <c r="K207" s="18"/>
      <c r="L207" s="30"/>
      <c r="M207" s="30"/>
      <c r="N207" s="30"/>
      <c r="O207" s="30"/>
      <c r="P207" s="18"/>
      <c r="Q207" s="30"/>
      <c r="R207" s="30"/>
      <c r="S207" s="30"/>
      <c r="T207" s="30"/>
      <c r="U207" s="18"/>
      <c r="V207" s="30"/>
      <c r="W207" s="30"/>
      <c r="X207" s="30"/>
      <c r="Y207" s="30"/>
      <c r="Z207" s="31"/>
      <c r="AA207" s="30"/>
      <c r="AB207" s="30"/>
      <c r="AC207" s="30"/>
      <c r="AD207" s="30"/>
      <c r="AE207" s="30"/>
      <c r="AF207" s="18"/>
      <c r="AG207" s="30"/>
      <c r="AH207" s="30"/>
      <c r="AI207" s="30"/>
      <c r="AJ207" s="30"/>
      <c r="AK207" s="18"/>
    </row>
    <row r="208">
      <c r="A208" s="30"/>
      <c r="B208" s="30"/>
      <c r="C208" s="30"/>
      <c r="D208" s="30"/>
      <c r="E208" s="30"/>
      <c r="F208" s="18"/>
      <c r="G208" s="30"/>
      <c r="H208" s="30"/>
      <c r="I208" s="30"/>
      <c r="J208" s="30"/>
      <c r="K208" s="18"/>
      <c r="L208" s="30"/>
      <c r="M208" s="30"/>
      <c r="N208" s="30"/>
      <c r="O208" s="30"/>
      <c r="P208" s="18"/>
      <c r="Q208" s="30"/>
      <c r="R208" s="30"/>
      <c r="S208" s="30"/>
      <c r="T208" s="30"/>
      <c r="U208" s="18"/>
      <c r="V208" s="30"/>
      <c r="W208" s="30"/>
      <c r="X208" s="30"/>
      <c r="Y208" s="30"/>
      <c r="Z208" s="31"/>
      <c r="AA208" s="30"/>
      <c r="AB208" s="30"/>
      <c r="AC208" s="30"/>
      <c r="AD208" s="30"/>
      <c r="AE208" s="30"/>
      <c r="AF208" s="18"/>
      <c r="AG208" s="30"/>
      <c r="AH208" s="30"/>
      <c r="AI208" s="30"/>
      <c r="AJ208" s="30"/>
      <c r="AK208" s="18"/>
    </row>
    <row r="209">
      <c r="A209" s="30"/>
      <c r="B209" s="30"/>
      <c r="C209" s="30"/>
      <c r="D209" s="30"/>
      <c r="E209" s="30"/>
      <c r="F209" s="18"/>
      <c r="G209" s="30"/>
      <c r="H209" s="30"/>
      <c r="I209" s="30"/>
      <c r="J209" s="30"/>
      <c r="K209" s="18"/>
      <c r="L209" s="30"/>
      <c r="M209" s="30"/>
      <c r="N209" s="30"/>
      <c r="O209" s="30"/>
      <c r="P209" s="18"/>
      <c r="Q209" s="30"/>
      <c r="R209" s="30"/>
      <c r="S209" s="30"/>
      <c r="T209" s="30"/>
      <c r="U209" s="18"/>
      <c r="V209" s="30"/>
      <c r="W209" s="30"/>
      <c r="X209" s="30"/>
      <c r="Y209" s="30"/>
      <c r="Z209" s="31"/>
      <c r="AA209" s="30"/>
      <c r="AB209" s="30"/>
      <c r="AC209" s="30"/>
      <c r="AD209" s="30"/>
      <c r="AE209" s="30"/>
      <c r="AF209" s="18"/>
      <c r="AG209" s="30"/>
      <c r="AH209" s="30"/>
      <c r="AI209" s="30"/>
      <c r="AJ209" s="30"/>
      <c r="AK209" s="18"/>
    </row>
    <row r="210">
      <c r="A210" s="30"/>
      <c r="B210" s="30"/>
      <c r="C210" s="30"/>
      <c r="D210" s="30"/>
      <c r="E210" s="30"/>
      <c r="F210" s="18"/>
      <c r="G210" s="30"/>
      <c r="H210" s="30"/>
      <c r="I210" s="30"/>
      <c r="J210" s="30"/>
      <c r="K210" s="18"/>
      <c r="L210" s="30"/>
      <c r="M210" s="30"/>
      <c r="N210" s="30"/>
      <c r="O210" s="30"/>
      <c r="P210" s="18"/>
      <c r="Q210" s="30"/>
      <c r="R210" s="30"/>
      <c r="S210" s="30"/>
      <c r="T210" s="30"/>
      <c r="U210" s="18"/>
      <c r="V210" s="30"/>
      <c r="W210" s="30"/>
      <c r="X210" s="30"/>
      <c r="Y210" s="30"/>
      <c r="Z210" s="31"/>
      <c r="AA210" s="30"/>
      <c r="AB210" s="30"/>
      <c r="AC210" s="30"/>
      <c r="AD210" s="30"/>
      <c r="AE210" s="30"/>
      <c r="AF210" s="18"/>
      <c r="AG210" s="30"/>
      <c r="AH210" s="30"/>
      <c r="AI210" s="30"/>
      <c r="AJ210" s="30"/>
      <c r="AK210" s="18"/>
    </row>
    <row r="211">
      <c r="A211" s="30"/>
      <c r="B211" s="30"/>
      <c r="C211" s="30"/>
      <c r="D211" s="30"/>
      <c r="E211" s="30"/>
      <c r="F211" s="18"/>
      <c r="G211" s="30"/>
      <c r="H211" s="30"/>
      <c r="I211" s="30"/>
      <c r="J211" s="30"/>
      <c r="K211" s="18"/>
      <c r="L211" s="30"/>
      <c r="M211" s="30"/>
      <c r="N211" s="30"/>
      <c r="O211" s="30"/>
      <c r="P211" s="18"/>
      <c r="Q211" s="30"/>
      <c r="R211" s="30"/>
      <c r="S211" s="30"/>
      <c r="T211" s="30"/>
      <c r="U211" s="18"/>
      <c r="V211" s="30"/>
      <c r="W211" s="30"/>
      <c r="X211" s="30"/>
      <c r="Y211" s="30"/>
      <c r="Z211" s="31"/>
      <c r="AA211" s="30"/>
      <c r="AB211" s="30"/>
      <c r="AC211" s="30"/>
      <c r="AD211" s="30"/>
      <c r="AE211" s="30"/>
      <c r="AF211" s="18"/>
      <c r="AG211" s="30"/>
      <c r="AH211" s="30"/>
      <c r="AI211" s="30"/>
      <c r="AJ211" s="30"/>
      <c r="AK211" s="18"/>
    </row>
    <row r="212">
      <c r="A212" s="30"/>
      <c r="B212" s="30"/>
      <c r="C212" s="30"/>
      <c r="D212" s="30"/>
      <c r="E212" s="30"/>
      <c r="F212" s="18"/>
      <c r="G212" s="30"/>
      <c r="H212" s="30"/>
      <c r="I212" s="30"/>
      <c r="J212" s="30"/>
      <c r="K212" s="18"/>
      <c r="L212" s="30"/>
      <c r="M212" s="30"/>
      <c r="N212" s="30"/>
      <c r="O212" s="30"/>
      <c r="P212" s="18"/>
      <c r="Q212" s="30"/>
      <c r="R212" s="30"/>
      <c r="S212" s="30"/>
      <c r="T212" s="30"/>
      <c r="U212" s="18"/>
      <c r="V212" s="30"/>
      <c r="W212" s="30"/>
      <c r="X212" s="30"/>
      <c r="Y212" s="30"/>
      <c r="Z212" s="31"/>
      <c r="AA212" s="30"/>
      <c r="AB212" s="30"/>
      <c r="AC212" s="30"/>
      <c r="AD212" s="30"/>
      <c r="AE212" s="30"/>
      <c r="AF212" s="18"/>
      <c r="AG212" s="30"/>
      <c r="AH212" s="30"/>
      <c r="AI212" s="30"/>
      <c r="AJ212" s="30"/>
      <c r="AK212" s="18"/>
    </row>
    <row r="213">
      <c r="A213" s="30"/>
      <c r="B213" s="30"/>
      <c r="C213" s="30"/>
      <c r="D213" s="30"/>
      <c r="E213" s="30"/>
      <c r="F213" s="18"/>
      <c r="G213" s="30"/>
      <c r="H213" s="30"/>
      <c r="I213" s="30"/>
      <c r="J213" s="30"/>
      <c r="K213" s="18"/>
      <c r="L213" s="30"/>
      <c r="M213" s="30"/>
      <c r="N213" s="30"/>
      <c r="O213" s="30"/>
      <c r="P213" s="18"/>
      <c r="Q213" s="30"/>
      <c r="R213" s="30"/>
      <c r="S213" s="30"/>
      <c r="T213" s="30"/>
      <c r="U213" s="18"/>
      <c r="V213" s="30"/>
      <c r="W213" s="30"/>
      <c r="X213" s="30"/>
      <c r="Y213" s="30"/>
      <c r="Z213" s="31"/>
      <c r="AA213" s="30"/>
      <c r="AB213" s="30"/>
      <c r="AC213" s="30"/>
      <c r="AD213" s="30"/>
      <c r="AE213" s="30"/>
      <c r="AF213" s="18"/>
      <c r="AG213" s="30"/>
      <c r="AH213" s="30"/>
      <c r="AI213" s="30"/>
      <c r="AJ213" s="30"/>
      <c r="AK213" s="18"/>
    </row>
    <row r="214">
      <c r="A214" s="30"/>
      <c r="B214" s="30"/>
      <c r="C214" s="30"/>
      <c r="D214" s="30"/>
      <c r="E214" s="30"/>
      <c r="F214" s="18"/>
      <c r="G214" s="30"/>
      <c r="H214" s="30"/>
      <c r="I214" s="30"/>
      <c r="J214" s="30"/>
      <c r="K214" s="18"/>
      <c r="L214" s="30"/>
      <c r="M214" s="30"/>
      <c r="N214" s="30"/>
      <c r="O214" s="30"/>
      <c r="P214" s="18"/>
      <c r="Q214" s="30"/>
      <c r="R214" s="30"/>
      <c r="S214" s="30"/>
      <c r="T214" s="30"/>
      <c r="U214" s="18"/>
      <c r="V214" s="30"/>
      <c r="W214" s="30"/>
      <c r="X214" s="30"/>
      <c r="Y214" s="30"/>
      <c r="Z214" s="31"/>
      <c r="AA214" s="30"/>
      <c r="AB214" s="30"/>
      <c r="AC214" s="30"/>
      <c r="AD214" s="30"/>
      <c r="AE214" s="30"/>
      <c r="AF214" s="18"/>
      <c r="AG214" s="30"/>
      <c r="AH214" s="30"/>
      <c r="AI214" s="30"/>
      <c r="AJ214" s="30"/>
      <c r="AK214" s="18"/>
    </row>
    <row r="215">
      <c r="A215" s="30"/>
      <c r="B215" s="30"/>
      <c r="C215" s="30"/>
      <c r="D215" s="30"/>
      <c r="E215" s="30"/>
      <c r="F215" s="18"/>
      <c r="G215" s="30"/>
      <c r="H215" s="30"/>
      <c r="I215" s="30"/>
      <c r="J215" s="30"/>
      <c r="K215" s="18"/>
      <c r="L215" s="30"/>
      <c r="M215" s="30"/>
      <c r="N215" s="30"/>
      <c r="O215" s="30"/>
      <c r="P215" s="18"/>
      <c r="Q215" s="30"/>
      <c r="R215" s="30"/>
      <c r="S215" s="30"/>
      <c r="T215" s="30"/>
      <c r="U215" s="18"/>
      <c r="V215" s="30"/>
      <c r="W215" s="30"/>
      <c r="X215" s="30"/>
      <c r="Y215" s="30"/>
      <c r="Z215" s="31"/>
      <c r="AA215" s="30"/>
      <c r="AB215" s="30"/>
      <c r="AC215" s="30"/>
      <c r="AD215" s="30"/>
      <c r="AE215" s="30"/>
      <c r="AF215" s="18"/>
      <c r="AG215" s="30"/>
      <c r="AH215" s="30"/>
      <c r="AI215" s="30"/>
      <c r="AJ215" s="30"/>
      <c r="AK215" s="18"/>
    </row>
    <row r="216">
      <c r="A216" s="30"/>
      <c r="B216" s="30"/>
      <c r="C216" s="30"/>
      <c r="D216" s="30"/>
      <c r="E216" s="30"/>
      <c r="F216" s="18"/>
      <c r="G216" s="30"/>
      <c r="H216" s="30"/>
      <c r="I216" s="30"/>
      <c r="J216" s="30"/>
      <c r="K216" s="18"/>
      <c r="L216" s="30"/>
      <c r="M216" s="30"/>
      <c r="N216" s="30"/>
      <c r="O216" s="30"/>
      <c r="P216" s="18"/>
      <c r="Q216" s="30"/>
      <c r="R216" s="30"/>
      <c r="S216" s="30"/>
      <c r="T216" s="30"/>
      <c r="U216" s="18"/>
      <c r="V216" s="30"/>
      <c r="W216" s="30"/>
      <c r="X216" s="30"/>
      <c r="Y216" s="30"/>
      <c r="Z216" s="31"/>
      <c r="AA216" s="30"/>
      <c r="AB216" s="30"/>
      <c r="AC216" s="30"/>
      <c r="AD216" s="30"/>
      <c r="AE216" s="30"/>
      <c r="AF216" s="18"/>
      <c r="AG216" s="30"/>
      <c r="AH216" s="30"/>
      <c r="AI216" s="30"/>
      <c r="AJ216" s="30"/>
      <c r="AK216" s="18"/>
    </row>
    <row r="217">
      <c r="A217" s="30"/>
      <c r="B217" s="30"/>
      <c r="C217" s="30"/>
      <c r="D217" s="30"/>
      <c r="E217" s="30"/>
      <c r="F217" s="18"/>
      <c r="G217" s="30"/>
      <c r="H217" s="30"/>
      <c r="I217" s="30"/>
      <c r="J217" s="30"/>
      <c r="K217" s="18"/>
      <c r="L217" s="30"/>
      <c r="M217" s="30"/>
      <c r="N217" s="30"/>
      <c r="O217" s="30"/>
      <c r="P217" s="18"/>
      <c r="Q217" s="30"/>
      <c r="R217" s="30"/>
      <c r="S217" s="30"/>
      <c r="T217" s="30"/>
      <c r="U217" s="18"/>
      <c r="V217" s="30"/>
      <c r="W217" s="30"/>
      <c r="X217" s="30"/>
      <c r="Y217" s="30"/>
      <c r="Z217" s="31"/>
      <c r="AA217" s="30"/>
      <c r="AB217" s="30"/>
      <c r="AC217" s="30"/>
      <c r="AD217" s="30"/>
      <c r="AE217" s="30"/>
      <c r="AF217" s="18"/>
      <c r="AG217" s="30"/>
      <c r="AH217" s="30"/>
      <c r="AI217" s="30"/>
      <c r="AJ217" s="30"/>
      <c r="AK217" s="18"/>
    </row>
    <row r="218">
      <c r="A218" s="30"/>
      <c r="B218" s="30"/>
      <c r="C218" s="30"/>
      <c r="D218" s="30"/>
      <c r="E218" s="30"/>
      <c r="F218" s="18"/>
      <c r="G218" s="30"/>
      <c r="H218" s="30"/>
      <c r="I218" s="30"/>
      <c r="J218" s="30"/>
      <c r="K218" s="18"/>
      <c r="L218" s="30"/>
      <c r="M218" s="30"/>
      <c r="N218" s="30"/>
      <c r="O218" s="30"/>
      <c r="P218" s="18"/>
      <c r="Q218" s="30"/>
      <c r="R218" s="30"/>
      <c r="S218" s="30"/>
      <c r="T218" s="30"/>
      <c r="U218" s="18"/>
      <c r="V218" s="30"/>
      <c r="W218" s="30"/>
      <c r="X218" s="30"/>
      <c r="Y218" s="30"/>
      <c r="Z218" s="31"/>
      <c r="AA218" s="30"/>
      <c r="AB218" s="30"/>
      <c r="AC218" s="30"/>
      <c r="AD218" s="30"/>
      <c r="AE218" s="30"/>
      <c r="AF218" s="18"/>
      <c r="AG218" s="30"/>
      <c r="AH218" s="30"/>
      <c r="AI218" s="30"/>
      <c r="AJ218" s="30"/>
      <c r="AK218" s="18"/>
    </row>
    <row r="219">
      <c r="A219" s="30"/>
      <c r="B219" s="30"/>
      <c r="C219" s="30"/>
      <c r="D219" s="30"/>
      <c r="E219" s="30"/>
      <c r="F219" s="18"/>
      <c r="G219" s="30"/>
      <c r="H219" s="30"/>
      <c r="I219" s="30"/>
      <c r="J219" s="30"/>
      <c r="K219" s="18"/>
      <c r="L219" s="30"/>
      <c r="M219" s="30"/>
      <c r="N219" s="30"/>
      <c r="O219" s="30"/>
      <c r="P219" s="18"/>
      <c r="Q219" s="30"/>
      <c r="R219" s="30"/>
      <c r="S219" s="30"/>
      <c r="T219" s="30"/>
      <c r="U219" s="18"/>
      <c r="V219" s="30"/>
      <c r="W219" s="30"/>
      <c r="X219" s="30"/>
      <c r="Y219" s="30"/>
      <c r="Z219" s="31"/>
      <c r="AA219" s="30"/>
      <c r="AB219" s="30"/>
      <c r="AC219" s="30"/>
      <c r="AD219" s="30"/>
      <c r="AE219" s="30"/>
      <c r="AF219" s="18"/>
      <c r="AG219" s="30"/>
      <c r="AH219" s="30"/>
      <c r="AI219" s="30"/>
      <c r="AJ219" s="30"/>
      <c r="AK219" s="18"/>
    </row>
    <row r="220">
      <c r="A220" s="30"/>
      <c r="B220" s="30"/>
      <c r="C220" s="30"/>
      <c r="D220" s="30"/>
      <c r="E220" s="30"/>
      <c r="F220" s="18"/>
      <c r="G220" s="30"/>
      <c r="H220" s="30"/>
      <c r="I220" s="30"/>
      <c r="J220" s="30"/>
      <c r="K220" s="18"/>
      <c r="L220" s="30"/>
      <c r="M220" s="30"/>
      <c r="N220" s="30"/>
      <c r="O220" s="30"/>
      <c r="P220" s="18"/>
      <c r="Q220" s="30"/>
      <c r="R220" s="30"/>
      <c r="S220" s="30"/>
      <c r="T220" s="30"/>
      <c r="U220" s="18"/>
      <c r="V220" s="30"/>
      <c r="W220" s="30"/>
      <c r="X220" s="30"/>
      <c r="Y220" s="30"/>
      <c r="Z220" s="31"/>
      <c r="AA220" s="30"/>
      <c r="AB220" s="30"/>
      <c r="AC220" s="30"/>
      <c r="AD220" s="30"/>
      <c r="AE220" s="30"/>
      <c r="AF220" s="18"/>
      <c r="AG220" s="30"/>
      <c r="AH220" s="30"/>
      <c r="AI220" s="30"/>
      <c r="AJ220" s="30"/>
      <c r="AK220" s="18"/>
    </row>
    <row r="221">
      <c r="A221" s="30"/>
      <c r="B221" s="30"/>
      <c r="C221" s="30"/>
      <c r="D221" s="30"/>
      <c r="E221" s="30"/>
      <c r="F221" s="18"/>
      <c r="G221" s="30"/>
      <c r="H221" s="30"/>
      <c r="I221" s="30"/>
      <c r="J221" s="30"/>
      <c r="K221" s="18"/>
      <c r="L221" s="30"/>
      <c r="M221" s="30"/>
      <c r="N221" s="30"/>
      <c r="O221" s="30"/>
      <c r="P221" s="18"/>
      <c r="Q221" s="30"/>
      <c r="R221" s="30"/>
      <c r="S221" s="30"/>
      <c r="T221" s="30"/>
      <c r="U221" s="18"/>
      <c r="V221" s="30"/>
      <c r="W221" s="30"/>
      <c r="X221" s="30"/>
      <c r="Y221" s="30"/>
      <c r="Z221" s="31"/>
      <c r="AA221" s="30"/>
      <c r="AB221" s="30"/>
      <c r="AC221" s="30"/>
      <c r="AD221" s="30"/>
      <c r="AE221" s="30"/>
      <c r="AF221" s="18"/>
      <c r="AG221" s="30"/>
      <c r="AH221" s="30"/>
      <c r="AI221" s="30"/>
      <c r="AJ221" s="30"/>
      <c r="AK221" s="18"/>
    </row>
    <row r="222">
      <c r="A222" s="30"/>
      <c r="B222" s="30"/>
      <c r="C222" s="30"/>
      <c r="D222" s="30"/>
      <c r="E222" s="30"/>
      <c r="F222" s="18"/>
      <c r="G222" s="30"/>
      <c r="H222" s="30"/>
      <c r="I222" s="30"/>
      <c r="J222" s="30"/>
      <c r="K222" s="18"/>
      <c r="L222" s="30"/>
      <c r="M222" s="30"/>
      <c r="N222" s="30"/>
      <c r="O222" s="30"/>
      <c r="P222" s="18"/>
      <c r="Q222" s="30"/>
      <c r="R222" s="30"/>
      <c r="S222" s="30"/>
      <c r="T222" s="30"/>
      <c r="U222" s="18"/>
      <c r="V222" s="30"/>
      <c r="W222" s="30"/>
      <c r="X222" s="30"/>
      <c r="Y222" s="30"/>
      <c r="Z222" s="31"/>
      <c r="AA222" s="30"/>
      <c r="AB222" s="30"/>
      <c r="AC222" s="30"/>
      <c r="AD222" s="30"/>
      <c r="AE222" s="30"/>
      <c r="AF222" s="18"/>
      <c r="AG222" s="30"/>
      <c r="AH222" s="30"/>
      <c r="AI222" s="30"/>
      <c r="AJ222" s="30"/>
      <c r="AK222" s="18"/>
    </row>
    <row r="223">
      <c r="A223" s="30"/>
      <c r="B223" s="30"/>
      <c r="C223" s="30"/>
      <c r="D223" s="30"/>
      <c r="E223" s="30"/>
      <c r="F223" s="18"/>
      <c r="G223" s="30"/>
      <c r="H223" s="30"/>
      <c r="I223" s="30"/>
      <c r="J223" s="30"/>
      <c r="K223" s="18"/>
      <c r="L223" s="30"/>
      <c r="M223" s="30"/>
      <c r="N223" s="30"/>
      <c r="O223" s="30"/>
      <c r="P223" s="18"/>
      <c r="Q223" s="30"/>
      <c r="R223" s="30"/>
      <c r="S223" s="30"/>
      <c r="T223" s="30"/>
      <c r="U223" s="18"/>
      <c r="V223" s="30"/>
      <c r="W223" s="30"/>
      <c r="X223" s="30"/>
      <c r="Y223" s="30"/>
      <c r="Z223" s="31"/>
      <c r="AA223" s="30"/>
      <c r="AB223" s="30"/>
      <c r="AC223" s="30"/>
      <c r="AD223" s="30"/>
      <c r="AE223" s="30"/>
      <c r="AF223" s="18"/>
      <c r="AG223" s="30"/>
      <c r="AH223" s="30"/>
      <c r="AI223" s="30"/>
      <c r="AJ223" s="30"/>
      <c r="AK223" s="18"/>
    </row>
    <row r="224">
      <c r="A224" s="30"/>
      <c r="B224" s="30"/>
      <c r="C224" s="30"/>
      <c r="D224" s="30"/>
      <c r="E224" s="30"/>
      <c r="F224" s="18"/>
      <c r="G224" s="30"/>
      <c r="H224" s="30"/>
      <c r="I224" s="30"/>
      <c r="J224" s="30"/>
      <c r="K224" s="18"/>
      <c r="L224" s="30"/>
      <c r="M224" s="30"/>
      <c r="N224" s="30"/>
      <c r="O224" s="30"/>
      <c r="P224" s="18"/>
      <c r="Q224" s="30"/>
      <c r="R224" s="30"/>
      <c r="S224" s="30"/>
      <c r="T224" s="30"/>
      <c r="U224" s="18"/>
      <c r="V224" s="30"/>
      <c r="W224" s="30"/>
      <c r="X224" s="30"/>
      <c r="Y224" s="30"/>
      <c r="Z224" s="31"/>
      <c r="AA224" s="30"/>
      <c r="AB224" s="30"/>
      <c r="AC224" s="30"/>
      <c r="AD224" s="30"/>
      <c r="AE224" s="30"/>
      <c r="AF224" s="18"/>
      <c r="AG224" s="30"/>
      <c r="AH224" s="30"/>
      <c r="AI224" s="30"/>
      <c r="AJ224" s="30"/>
      <c r="AK224" s="18"/>
    </row>
    <row r="225">
      <c r="A225" s="30"/>
      <c r="B225" s="30"/>
      <c r="C225" s="30"/>
      <c r="D225" s="30"/>
      <c r="E225" s="30"/>
      <c r="F225" s="18"/>
      <c r="G225" s="30"/>
      <c r="H225" s="30"/>
      <c r="I225" s="30"/>
      <c r="J225" s="30"/>
      <c r="K225" s="18"/>
      <c r="L225" s="30"/>
      <c r="M225" s="30"/>
      <c r="N225" s="30"/>
      <c r="O225" s="30"/>
      <c r="P225" s="18"/>
      <c r="Q225" s="30"/>
      <c r="R225" s="30"/>
      <c r="S225" s="30"/>
      <c r="T225" s="30"/>
      <c r="U225" s="18"/>
      <c r="V225" s="30"/>
      <c r="W225" s="30"/>
      <c r="X225" s="30"/>
      <c r="Y225" s="30"/>
      <c r="Z225" s="31"/>
      <c r="AA225" s="30"/>
      <c r="AB225" s="30"/>
      <c r="AC225" s="30"/>
      <c r="AD225" s="30"/>
      <c r="AE225" s="30"/>
      <c r="AF225" s="18"/>
      <c r="AG225" s="30"/>
      <c r="AH225" s="30"/>
      <c r="AI225" s="30"/>
      <c r="AJ225" s="30"/>
      <c r="AK225" s="18"/>
    </row>
    <row r="226">
      <c r="A226" s="30"/>
      <c r="B226" s="30"/>
      <c r="C226" s="30"/>
      <c r="D226" s="30"/>
      <c r="E226" s="30"/>
      <c r="F226" s="18"/>
      <c r="G226" s="30"/>
      <c r="H226" s="30"/>
      <c r="I226" s="30"/>
      <c r="J226" s="30"/>
      <c r="K226" s="18"/>
      <c r="L226" s="30"/>
      <c r="M226" s="30"/>
      <c r="N226" s="30"/>
      <c r="O226" s="30"/>
      <c r="P226" s="18"/>
      <c r="Q226" s="30"/>
      <c r="R226" s="30"/>
      <c r="S226" s="30"/>
      <c r="T226" s="30"/>
      <c r="U226" s="18"/>
      <c r="V226" s="30"/>
      <c r="W226" s="30"/>
      <c r="X226" s="30"/>
      <c r="Y226" s="30"/>
      <c r="Z226" s="31"/>
      <c r="AA226" s="30"/>
      <c r="AB226" s="30"/>
      <c r="AC226" s="30"/>
      <c r="AD226" s="30"/>
      <c r="AE226" s="30"/>
      <c r="AF226" s="18"/>
      <c r="AG226" s="30"/>
      <c r="AH226" s="30"/>
      <c r="AI226" s="30"/>
      <c r="AJ226" s="30"/>
      <c r="AK226" s="18"/>
    </row>
    <row r="227">
      <c r="A227" s="30"/>
      <c r="B227" s="30"/>
      <c r="C227" s="30"/>
      <c r="D227" s="30"/>
      <c r="E227" s="30"/>
      <c r="F227" s="18"/>
      <c r="G227" s="30"/>
      <c r="H227" s="30"/>
      <c r="I227" s="30"/>
      <c r="J227" s="30"/>
      <c r="K227" s="18"/>
      <c r="L227" s="30"/>
      <c r="M227" s="30"/>
      <c r="N227" s="30"/>
      <c r="O227" s="30"/>
      <c r="P227" s="18"/>
      <c r="Q227" s="30"/>
      <c r="R227" s="30"/>
      <c r="S227" s="30"/>
      <c r="T227" s="30"/>
      <c r="U227" s="18"/>
      <c r="V227" s="30"/>
      <c r="W227" s="30"/>
      <c r="X227" s="30"/>
      <c r="Y227" s="30"/>
      <c r="Z227" s="31"/>
      <c r="AA227" s="30"/>
      <c r="AB227" s="30"/>
      <c r="AC227" s="30"/>
      <c r="AD227" s="30"/>
      <c r="AE227" s="30"/>
      <c r="AF227" s="18"/>
      <c r="AG227" s="30"/>
      <c r="AH227" s="30"/>
      <c r="AI227" s="30"/>
      <c r="AJ227" s="30"/>
      <c r="AK227" s="18"/>
    </row>
    <row r="228">
      <c r="A228" s="30"/>
      <c r="B228" s="30"/>
      <c r="C228" s="30"/>
      <c r="D228" s="30"/>
      <c r="E228" s="30"/>
      <c r="F228" s="18"/>
      <c r="G228" s="30"/>
      <c r="H228" s="30"/>
      <c r="I228" s="30"/>
      <c r="J228" s="30"/>
      <c r="K228" s="18"/>
      <c r="L228" s="30"/>
      <c r="M228" s="30"/>
      <c r="N228" s="30"/>
      <c r="O228" s="30"/>
      <c r="P228" s="18"/>
      <c r="Q228" s="30"/>
      <c r="R228" s="30"/>
      <c r="S228" s="30"/>
      <c r="T228" s="30"/>
      <c r="U228" s="18"/>
      <c r="V228" s="30"/>
      <c r="W228" s="30"/>
      <c r="X228" s="30"/>
      <c r="Y228" s="30"/>
      <c r="Z228" s="31"/>
      <c r="AA228" s="30"/>
      <c r="AB228" s="30"/>
      <c r="AC228" s="30"/>
      <c r="AD228" s="30"/>
      <c r="AE228" s="30"/>
      <c r="AF228" s="18"/>
      <c r="AG228" s="30"/>
      <c r="AH228" s="30"/>
      <c r="AI228" s="30"/>
      <c r="AJ228" s="30"/>
      <c r="AK228" s="18"/>
    </row>
    <row r="229">
      <c r="A229" s="30"/>
      <c r="B229" s="30"/>
      <c r="C229" s="30"/>
      <c r="D229" s="30"/>
      <c r="E229" s="30"/>
      <c r="F229" s="18"/>
      <c r="G229" s="30"/>
      <c r="H229" s="30"/>
      <c r="I229" s="30"/>
      <c r="J229" s="30"/>
      <c r="K229" s="18"/>
      <c r="L229" s="30"/>
      <c r="M229" s="30"/>
      <c r="N229" s="30"/>
      <c r="O229" s="30"/>
      <c r="P229" s="18"/>
      <c r="Q229" s="30"/>
      <c r="R229" s="30"/>
      <c r="S229" s="30"/>
      <c r="T229" s="30"/>
      <c r="U229" s="18"/>
      <c r="V229" s="30"/>
      <c r="W229" s="30"/>
      <c r="X229" s="30"/>
      <c r="Y229" s="30"/>
      <c r="Z229" s="31"/>
      <c r="AA229" s="30"/>
      <c r="AB229" s="30"/>
      <c r="AC229" s="30"/>
      <c r="AD229" s="30"/>
      <c r="AE229" s="30"/>
      <c r="AF229" s="18"/>
      <c r="AG229" s="30"/>
      <c r="AH229" s="30"/>
      <c r="AI229" s="30"/>
      <c r="AJ229" s="30"/>
      <c r="AK229" s="18"/>
    </row>
    <row r="230">
      <c r="A230" s="30"/>
      <c r="B230" s="30"/>
      <c r="C230" s="30"/>
      <c r="D230" s="30"/>
      <c r="E230" s="30"/>
      <c r="F230" s="18"/>
      <c r="G230" s="30"/>
      <c r="H230" s="30"/>
      <c r="I230" s="30"/>
      <c r="J230" s="30"/>
      <c r="K230" s="18"/>
      <c r="L230" s="30"/>
      <c r="M230" s="30"/>
      <c r="N230" s="30"/>
      <c r="O230" s="30"/>
      <c r="P230" s="18"/>
      <c r="Q230" s="30"/>
      <c r="R230" s="30"/>
      <c r="S230" s="30"/>
      <c r="T230" s="30"/>
      <c r="U230" s="18"/>
      <c r="V230" s="30"/>
      <c r="W230" s="30"/>
      <c r="X230" s="30"/>
      <c r="Y230" s="30"/>
      <c r="Z230" s="31"/>
      <c r="AA230" s="30"/>
      <c r="AB230" s="30"/>
      <c r="AC230" s="30"/>
      <c r="AD230" s="30"/>
      <c r="AE230" s="30"/>
      <c r="AF230" s="18"/>
      <c r="AG230" s="30"/>
      <c r="AH230" s="30"/>
      <c r="AI230" s="30"/>
      <c r="AJ230" s="30"/>
      <c r="AK230" s="18"/>
    </row>
    <row r="231">
      <c r="A231" s="30"/>
      <c r="B231" s="30"/>
      <c r="C231" s="30"/>
      <c r="D231" s="30"/>
      <c r="E231" s="30"/>
      <c r="F231" s="18"/>
      <c r="G231" s="30"/>
      <c r="H231" s="30"/>
      <c r="I231" s="30"/>
      <c r="J231" s="30"/>
      <c r="K231" s="18"/>
      <c r="L231" s="30"/>
      <c r="M231" s="30"/>
      <c r="N231" s="30"/>
      <c r="O231" s="30"/>
      <c r="P231" s="18"/>
      <c r="Q231" s="30"/>
      <c r="R231" s="30"/>
      <c r="S231" s="30"/>
      <c r="T231" s="30"/>
      <c r="U231" s="18"/>
      <c r="V231" s="30"/>
      <c r="W231" s="30"/>
      <c r="X231" s="30"/>
      <c r="Y231" s="30"/>
      <c r="Z231" s="31"/>
      <c r="AA231" s="30"/>
      <c r="AB231" s="30"/>
      <c r="AC231" s="30"/>
      <c r="AD231" s="30"/>
      <c r="AE231" s="30"/>
      <c r="AF231" s="18"/>
      <c r="AG231" s="30"/>
      <c r="AH231" s="30"/>
      <c r="AI231" s="30"/>
      <c r="AJ231" s="30"/>
      <c r="AK231" s="18"/>
    </row>
    <row r="232">
      <c r="A232" s="30"/>
      <c r="B232" s="30"/>
      <c r="C232" s="30"/>
      <c r="D232" s="30"/>
      <c r="E232" s="30"/>
      <c r="F232" s="18"/>
      <c r="G232" s="30"/>
      <c r="H232" s="30"/>
      <c r="I232" s="30"/>
      <c r="J232" s="30"/>
      <c r="K232" s="18"/>
      <c r="L232" s="30"/>
      <c r="M232" s="30"/>
      <c r="N232" s="30"/>
      <c r="O232" s="30"/>
      <c r="P232" s="18"/>
      <c r="Q232" s="30"/>
      <c r="R232" s="30"/>
      <c r="S232" s="30"/>
      <c r="T232" s="30"/>
      <c r="U232" s="18"/>
      <c r="V232" s="30"/>
      <c r="W232" s="30"/>
      <c r="X232" s="30"/>
      <c r="Y232" s="30"/>
      <c r="Z232" s="31"/>
      <c r="AA232" s="30"/>
      <c r="AB232" s="30"/>
      <c r="AC232" s="30"/>
      <c r="AD232" s="30"/>
      <c r="AE232" s="30"/>
      <c r="AF232" s="18"/>
      <c r="AG232" s="30"/>
      <c r="AH232" s="30"/>
      <c r="AI232" s="30"/>
      <c r="AJ232" s="30"/>
      <c r="AK232" s="18"/>
    </row>
    <row r="233">
      <c r="A233" s="30"/>
      <c r="B233" s="30"/>
      <c r="C233" s="30"/>
      <c r="D233" s="30"/>
      <c r="E233" s="30"/>
      <c r="F233" s="18"/>
      <c r="G233" s="30"/>
      <c r="H233" s="30"/>
      <c r="I233" s="30"/>
      <c r="J233" s="30"/>
      <c r="K233" s="18"/>
      <c r="L233" s="30"/>
      <c r="M233" s="30"/>
      <c r="N233" s="30"/>
      <c r="O233" s="30"/>
      <c r="P233" s="18"/>
      <c r="Q233" s="30"/>
      <c r="R233" s="30"/>
      <c r="S233" s="30"/>
      <c r="T233" s="30"/>
      <c r="U233" s="18"/>
      <c r="V233" s="30"/>
      <c r="W233" s="30"/>
      <c r="X233" s="30"/>
      <c r="Y233" s="30"/>
      <c r="Z233" s="31"/>
      <c r="AA233" s="30"/>
      <c r="AB233" s="30"/>
      <c r="AC233" s="30"/>
      <c r="AD233" s="30"/>
      <c r="AE233" s="30"/>
      <c r="AF233" s="18"/>
      <c r="AG233" s="30"/>
      <c r="AH233" s="30"/>
      <c r="AI233" s="30"/>
      <c r="AJ233" s="30"/>
      <c r="AK233" s="18"/>
    </row>
    <row r="234">
      <c r="A234" s="30"/>
      <c r="B234" s="30"/>
      <c r="C234" s="30"/>
      <c r="D234" s="30"/>
      <c r="E234" s="30"/>
      <c r="F234" s="18"/>
      <c r="G234" s="30"/>
      <c r="H234" s="30"/>
      <c r="I234" s="30"/>
      <c r="J234" s="30"/>
      <c r="K234" s="18"/>
      <c r="L234" s="30"/>
      <c r="M234" s="30"/>
      <c r="N234" s="30"/>
      <c r="O234" s="30"/>
      <c r="P234" s="18"/>
      <c r="Q234" s="30"/>
      <c r="R234" s="30"/>
      <c r="S234" s="30"/>
      <c r="T234" s="30"/>
      <c r="U234" s="18"/>
      <c r="V234" s="30"/>
      <c r="W234" s="30"/>
      <c r="X234" s="30"/>
      <c r="Y234" s="30"/>
      <c r="Z234" s="31"/>
      <c r="AA234" s="30"/>
      <c r="AB234" s="30"/>
      <c r="AC234" s="30"/>
      <c r="AD234" s="30"/>
      <c r="AE234" s="30"/>
      <c r="AF234" s="18"/>
      <c r="AG234" s="30"/>
      <c r="AH234" s="30"/>
      <c r="AI234" s="30"/>
      <c r="AJ234" s="30"/>
      <c r="AK234" s="18"/>
    </row>
    <row r="235">
      <c r="A235" s="30"/>
      <c r="B235" s="30"/>
      <c r="C235" s="30"/>
      <c r="D235" s="30"/>
      <c r="E235" s="30"/>
      <c r="F235" s="18"/>
      <c r="G235" s="30"/>
      <c r="H235" s="30"/>
      <c r="I235" s="30"/>
      <c r="J235" s="30"/>
      <c r="K235" s="18"/>
      <c r="L235" s="30"/>
      <c r="M235" s="30"/>
      <c r="N235" s="30"/>
      <c r="O235" s="30"/>
      <c r="P235" s="18"/>
      <c r="Q235" s="30"/>
      <c r="R235" s="30"/>
      <c r="S235" s="30"/>
      <c r="T235" s="30"/>
      <c r="U235" s="18"/>
      <c r="V235" s="30"/>
      <c r="W235" s="30"/>
      <c r="X235" s="30"/>
      <c r="Y235" s="30"/>
      <c r="Z235" s="31"/>
      <c r="AA235" s="30"/>
      <c r="AB235" s="30"/>
      <c r="AC235" s="30"/>
      <c r="AD235" s="30"/>
      <c r="AE235" s="30"/>
      <c r="AF235" s="18"/>
      <c r="AG235" s="30"/>
      <c r="AH235" s="30"/>
      <c r="AI235" s="30"/>
      <c r="AJ235" s="30"/>
      <c r="AK235" s="18"/>
    </row>
    <row r="236">
      <c r="F236" s="18"/>
      <c r="K236" s="18"/>
      <c r="P236" s="18"/>
      <c r="U236" s="18"/>
      <c r="Z236" s="18"/>
      <c r="AF236" s="18"/>
      <c r="AK236" s="18"/>
    </row>
    <row r="237">
      <c r="F237" s="18"/>
      <c r="K237" s="18"/>
      <c r="P237" s="18"/>
      <c r="U237" s="18"/>
      <c r="Z237" s="18"/>
      <c r="AF237" s="18"/>
      <c r="AK237" s="18"/>
    </row>
    <row r="238">
      <c r="F238" s="18"/>
      <c r="K238" s="18"/>
      <c r="P238" s="18"/>
      <c r="U238" s="18"/>
      <c r="Z238" s="18"/>
      <c r="AF238" s="18"/>
      <c r="AK238" s="18"/>
    </row>
    <row r="239">
      <c r="F239" s="18"/>
      <c r="K239" s="18"/>
      <c r="P239" s="18"/>
      <c r="U239" s="18"/>
      <c r="Z239" s="18"/>
      <c r="AF239" s="18"/>
      <c r="AK239" s="18"/>
    </row>
    <row r="240">
      <c r="F240" s="18"/>
      <c r="K240" s="18"/>
      <c r="P240" s="18"/>
      <c r="U240" s="18"/>
      <c r="Z240" s="18"/>
      <c r="AF240" s="18"/>
      <c r="AK240" s="18"/>
    </row>
    <row r="241">
      <c r="F241" s="18"/>
      <c r="K241" s="18"/>
      <c r="P241" s="18"/>
      <c r="U241" s="18"/>
      <c r="Z241" s="18"/>
      <c r="AF241" s="18"/>
      <c r="AK241" s="18"/>
    </row>
    <row r="242">
      <c r="F242" s="18"/>
      <c r="K242" s="18"/>
      <c r="P242" s="18"/>
      <c r="U242" s="18"/>
      <c r="Z242" s="18"/>
      <c r="AF242" s="18"/>
      <c r="AK242" s="18"/>
    </row>
    <row r="243">
      <c r="F243" s="18"/>
      <c r="K243" s="18"/>
      <c r="P243" s="18"/>
      <c r="U243" s="18"/>
      <c r="Z243" s="18"/>
      <c r="AF243" s="18"/>
      <c r="AK243" s="18"/>
    </row>
    <row r="244">
      <c r="F244" s="18"/>
      <c r="K244" s="18"/>
      <c r="P244" s="18"/>
      <c r="U244" s="18"/>
      <c r="Z244" s="18"/>
      <c r="AF244" s="18"/>
      <c r="AK244" s="18"/>
    </row>
    <row r="245">
      <c r="F245" s="18"/>
      <c r="K245" s="18"/>
      <c r="P245" s="18"/>
      <c r="U245" s="18"/>
      <c r="Z245" s="18"/>
      <c r="AF245" s="18"/>
      <c r="AK245" s="18"/>
    </row>
    <row r="246">
      <c r="F246" s="18"/>
      <c r="K246" s="18"/>
      <c r="P246" s="18"/>
      <c r="U246" s="18"/>
      <c r="Z246" s="18"/>
      <c r="AF246" s="18"/>
      <c r="AK246" s="18"/>
    </row>
    <row r="247">
      <c r="F247" s="18"/>
      <c r="K247" s="18"/>
      <c r="P247" s="18"/>
      <c r="U247" s="18"/>
      <c r="Z247" s="18"/>
      <c r="AF247" s="18"/>
      <c r="AK247" s="18"/>
    </row>
    <row r="248">
      <c r="F248" s="18"/>
      <c r="K248" s="18"/>
      <c r="P248" s="18"/>
      <c r="U248" s="18"/>
      <c r="Z248" s="18"/>
      <c r="AF248" s="18"/>
      <c r="AK248" s="18"/>
    </row>
    <row r="249">
      <c r="F249" s="18"/>
      <c r="K249" s="18"/>
      <c r="P249" s="18"/>
      <c r="U249" s="18"/>
      <c r="Z249" s="18"/>
      <c r="AF249" s="18"/>
      <c r="AK249" s="18"/>
    </row>
    <row r="250">
      <c r="F250" s="18"/>
      <c r="K250" s="18"/>
      <c r="P250" s="18"/>
      <c r="U250" s="18"/>
      <c r="Z250" s="18"/>
      <c r="AF250" s="18"/>
      <c r="AK250" s="18"/>
    </row>
    <row r="251">
      <c r="F251" s="18"/>
      <c r="K251" s="18"/>
      <c r="P251" s="18"/>
      <c r="U251" s="18"/>
      <c r="Z251" s="18"/>
      <c r="AF251" s="18"/>
      <c r="AK251" s="18"/>
    </row>
    <row r="252">
      <c r="F252" s="18"/>
      <c r="K252" s="18"/>
      <c r="P252" s="18"/>
      <c r="U252" s="18"/>
      <c r="Z252" s="18"/>
      <c r="AF252" s="18"/>
      <c r="AK252" s="18"/>
    </row>
    <row r="253">
      <c r="F253" s="18"/>
      <c r="K253" s="18"/>
      <c r="P253" s="18"/>
      <c r="U253" s="18"/>
      <c r="Z253" s="18"/>
      <c r="AF253" s="18"/>
      <c r="AK253" s="18"/>
    </row>
    <row r="254">
      <c r="F254" s="18"/>
      <c r="K254" s="18"/>
      <c r="P254" s="18"/>
      <c r="U254" s="18"/>
      <c r="Z254" s="18"/>
      <c r="AF254" s="18"/>
      <c r="AK254" s="18"/>
    </row>
    <row r="255">
      <c r="F255" s="18"/>
      <c r="K255" s="18"/>
      <c r="P255" s="18"/>
      <c r="U255" s="18"/>
      <c r="Z255" s="18"/>
      <c r="AF255" s="18"/>
      <c r="AK255" s="18"/>
    </row>
    <row r="256">
      <c r="F256" s="18"/>
      <c r="K256" s="18"/>
      <c r="P256" s="18"/>
      <c r="U256" s="18"/>
      <c r="Z256" s="18"/>
      <c r="AF256" s="18"/>
      <c r="AK256" s="18"/>
    </row>
    <row r="257">
      <c r="F257" s="18"/>
      <c r="K257" s="18"/>
      <c r="P257" s="18"/>
      <c r="U257" s="18"/>
      <c r="Z257" s="18"/>
      <c r="AF257" s="18"/>
      <c r="AK257" s="18"/>
    </row>
    <row r="258">
      <c r="F258" s="18"/>
      <c r="K258" s="18"/>
      <c r="P258" s="18"/>
      <c r="U258" s="18"/>
      <c r="Z258" s="18"/>
      <c r="AF258" s="18"/>
      <c r="AK258" s="18"/>
    </row>
    <row r="259">
      <c r="F259" s="18"/>
      <c r="K259" s="18"/>
      <c r="P259" s="18"/>
      <c r="U259" s="18"/>
      <c r="Z259" s="18"/>
      <c r="AF259" s="18"/>
      <c r="AK259" s="18"/>
    </row>
    <row r="260">
      <c r="F260" s="18"/>
      <c r="K260" s="18"/>
      <c r="P260" s="18"/>
      <c r="U260" s="18"/>
      <c r="Z260" s="18"/>
      <c r="AF260" s="18"/>
      <c r="AK260" s="18"/>
    </row>
    <row r="261">
      <c r="F261" s="18"/>
      <c r="K261" s="18"/>
      <c r="P261" s="18"/>
      <c r="U261" s="18"/>
      <c r="Z261" s="18"/>
      <c r="AF261" s="18"/>
      <c r="AK261" s="18"/>
    </row>
    <row r="262">
      <c r="F262" s="18"/>
      <c r="K262" s="18"/>
      <c r="P262" s="18"/>
      <c r="U262" s="18"/>
      <c r="Z262" s="18"/>
      <c r="AF262" s="18"/>
      <c r="AK262" s="18"/>
    </row>
    <row r="263">
      <c r="F263" s="18"/>
      <c r="K263" s="18"/>
      <c r="P263" s="18"/>
      <c r="U263" s="18"/>
      <c r="Z263" s="18"/>
      <c r="AF263" s="18"/>
      <c r="AK263" s="18"/>
    </row>
    <row r="264">
      <c r="F264" s="18"/>
      <c r="K264" s="18"/>
      <c r="P264" s="18"/>
      <c r="U264" s="18"/>
      <c r="Z264" s="18"/>
      <c r="AF264" s="18"/>
      <c r="AK264" s="18"/>
    </row>
    <row r="265">
      <c r="F265" s="18"/>
      <c r="K265" s="18"/>
      <c r="P265" s="18"/>
      <c r="U265" s="18"/>
      <c r="Z265" s="18"/>
      <c r="AF265" s="18"/>
      <c r="AK265" s="18"/>
    </row>
    <row r="266">
      <c r="F266" s="18"/>
      <c r="K266" s="18"/>
      <c r="P266" s="18"/>
      <c r="U266" s="18"/>
      <c r="Z266" s="18"/>
      <c r="AF266" s="18"/>
      <c r="AK266" s="18"/>
    </row>
    <row r="267">
      <c r="F267" s="18"/>
      <c r="K267" s="18"/>
      <c r="P267" s="18"/>
      <c r="U267" s="18"/>
      <c r="Z267" s="18"/>
      <c r="AF267" s="18"/>
      <c r="AK267" s="18"/>
    </row>
    <row r="268">
      <c r="F268" s="18"/>
      <c r="K268" s="18"/>
      <c r="P268" s="18"/>
      <c r="U268" s="18"/>
      <c r="Z268" s="18"/>
      <c r="AF268" s="18"/>
      <c r="AK268" s="18"/>
    </row>
    <row r="269">
      <c r="F269" s="18"/>
      <c r="K269" s="18"/>
      <c r="P269" s="18"/>
      <c r="U269" s="18"/>
      <c r="Z269" s="18"/>
      <c r="AF269" s="18"/>
      <c r="AK269" s="18"/>
    </row>
    <row r="270">
      <c r="F270" s="18"/>
      <c r="K270" s="18"/>
      <c r="P270" s="18"/>
      <c r="U270" s="18"/>
      <c r="Z270" s="18"/>
      <c r="AF270" s="18"/>
      <c r="AK270" s="18"/>
    </row>
    <row r="271">
      <c r="F271" s="18"/>
      <c r="K271" s="18"/>
      <c r="P271" s="18"/>
      <c r="U271" s="18"/>
      <c r="Z271" s="18"/>
      <c r="AF271" s="18"/>
      <c r="AK271" s="18"/>
    </row>
    <row r="272">
      <c r="F272" s="18"/>
      <c r="K272" s="18"/>
      <c r="P272" s="18"/>
      <c r="U272" s="18"/>
      <c r="Z272" s="18"/>
      <c r="AF272" s="18"/>
      <c r="AK272" s="18"/>
    </row>
    <row r="273">
      <c r="F273" s="18"/>
      <c r="K273" s="18"/>
      <c r="P273" s="18"/>
      <c r="U273" s="18"/>
      <c r="Z273" s="18"/>
      <c r="AF273" s="18"/>
      <c r="AK273" s="18"/>
    </row>
    <row r="274">
      <c r="F274" s="18"/>
      <c r="K274" s="18"/>
      <c r="P274" s="18"/>
      <c r="U274" s="18"/>
      <c r="Z274" s="18"/>
      <c r="AF274" s="18"/>
      <c r="AK274" s="18"/>
    </row>
    <row r="275">
      <c r="F275" s="18"/>
      <c r="K275" s="18"/>
      <c r="P275" s="18"/>
      <c r="U275" s="18"/>
      <c r="Z275" s="18"/>
      <c r="AF275" s="18"/>
      <c r="AK275" s="18"/>
    </row>
    <row r="276">
      <c r="F276" s="18"/>
      <c r="K276" s="18"/>
      <c r="P276" s="18"/>
      <c r="U276" s="18"/>
      <c r="Z276" s="18"/>
      <c r="AF276" s="18"/>
      <c r="AK276" s="18"/>
    </row>
    <row r="277">
      <c r="F277" s="18"/>
      <c r="K277" s="18"/>
      <c r="P277" s="18"/>
      <c r="U277" s="18"/>
      <c r="Z277" s="18"/>
      <c r="AF277" s="18"/>
      <c r="AK277" s="18"/>
    </row>
    <row r="278">
      <c r="F278" s="18"/>
      <c r="K278" s="18"/>
      <c r="P278" s="18"/>
      <c r="U278" s="18"/>
      <c r="Z278" s="18"/>
      <c r="AF278" s="18"/>
      <c r="AK278" s="18"/>
    </row>
    <row r="279">
      <c r="F279" s="18"/>
      <c r="K279" s="18"/>
      <c r="P279" s="18"/>
      <c r="U279" s="18"/>
      <c r="Z279" s="18"/>
      <c r="AF279" s="18"/>
      <c r="AK279" s="18"/>
    </row>
    <row r="280">
      <c r="F280" s="18"/>
      <c r="K280" s="18"/>
      <c r="P280" s="18"/>
      <c r="U280" s="18"/>
      <c r="Z280" s="18"/>
      <c r="AF280" s="18"/>
      <c r="AK280" s="18"/>
    </row>
    <row r="281">
      <c r="F281" s="18"/>
      <c r="K281" s="18"/>
      <c r="P281" s="18"/>
      <c r="U281" s="18"/>
      <c r="Z281" s="18"/>
      <c r="AF281" s="18"/>
      <c r="AK281" s="18"/>
    </row>
    <row r="282">
      <c r="F282" s="18"/>
      <c r="K282" s="18"/>
      <c r="P282" s="18"/>
      <c r="U282" s="18"/>
      <c r="Z282" s="18"/>
      <c r="AF282" s="18"/>
      <c r="AK282" s="18"/>
    </row>
    <row r="283">
      <c r="F283" s="18"/>
      <c r="K283" s="18"/>
      <c r="P283" s="18"/>
      <c r="U283" s="18"/>
      <c r="Z283" s="18"/>
      <c r="AF283" s="18"/>
      <c r="AK283" s="18"/>
    </row>
    <row r="284">
      <c r="F284" s="18"/>
      <c r="K284" s="18"/>
      <c r="P284" s="18"/>
      <c r="U284" s="18"/>
      <c r="Z284" s="18"/>
      <c r="AF284" s="18"/>
      <c r="AK284" s="18"/>
    </row>
    <row r="285">
      <c r="F285" s="18"/>
      <c r="K285" s="18"/>
      <c r="P285" s="18"/>
      <c r="U285" s="18"/>
      <c r="Z285" s="18"/>
      <c r="AF285" s="18"/>
      <c r="AK285" s="18"/>
    </row>
    <row r="286">
      <c r="F286" s="18"/>
      <c r="K286" s="18"/>
      <c r="P286" s="18"/>
      <c r="U286" s="18"/>
      <c r="Z286" s="18"/>
      <c r="AF286" s="18"/>
      <c r="AK286" s="18"/>
    </row>
    <row r="287">
      <c r="F287" s="18"/>
      <c r="K287" s="18"/>
      <c r="P287" s="18"/>
      <c r="U287" s="18"/>
      <c r="Z287" s="18"/>
      <c r="AF287" s="18"/>
      <c r="AK287" s="18"/>
    </row>
    <row r="288">
      <c r="F288" s="18"/>
      <c r="K288" s="18"/>
      <c r="P288" s="18"/>
      <c r="U288" s="18"/>
      <c r="Z288" s="18"/>
      <c r="AF288" s="18"/>
      <c r="AK288" s="18"/>
    </row>
    <row r="289">
      <c r="F289" s="18"/>
      <c r="K289" s="18"/>
      <c r="P289" s="18"/>
      <c r="U289" s="18"/>
      <c r="Z289" s="18"/>
      <c r="AF289" s="18"/>
      <c r="AK289" s="18"/>
    </row>
    <row r="290">
      <c r="F290" s="18"/>
      <c r="K290" s="18"/>
      <c r="P290" s="18"/>
      <c r="U290" s="18"/>
      <c r="Z290" s="18"/>
      <c r="AF290" s="18"/>
      <c r="AK290" s="18"/>
    </row>
    <row r="291">
      <c r="F291" s="18"/>
      <c r="K291" s="18"/>
      <c r="P291" s="18"/>
      <c r="U291" s="18"/>
      <c r="Z291" s="18"/>
      <c r="AF291" s="18"/>
      <c r="AK291" s="18"/>
    </row>
    <row r="292">
      <c r="F292" s="18"/>
      <c r="K292" s="18"/>
      <c r="P292" s="18"/>
      <c r="U292" s="18"/>
      <c r="Z292" s="18"/>
      <c r="AF292" s="18"/>
      <c r="AK292" s="18"/>
    </row>
    <row r="293">
      <c r="F293" s="18"/>
      <c r="K293" s="18"/>
      <c r="P293" s="18"/>
      <c r="U293" s="18"/>
      <c r="Z293" s="18"/>
      <c r="AF293" s="18"/>
      <c r="AK293" s="18"/>
    </row>
    <row r="294">
      <c r="F294" s="18"/>
      <c r="K294" s="18"/>
      <c r="P294" s="18"/>
      <c r="U294" s="18"/>
      <c r="Z294" s="18"/>
      <c r="AF294" s="18"/>
      <c r="AK294" s="18"/>
    </row>
    <row r="295">
      <c r="F295" s="18"/>
      <c r="K295" s="18"/>
      <c r="P295" s="18"/>
      <c r="U295" s="18"/>
      <c r="Z295" s="18"/>
      <c r="AF295" s="18"/>
      <c r="AK295" s="18"/>
    </row>
    <row r="296">
      <c r="F296" s="18"/>
      <c r="K296" s="18"/>
      <c r="P296" s="18"/>
      <c r="U296" s="18"/>
      <c r="Z296" s="18"/>
      <c r="AF296" s="18"/>
      <c r="AK296" s="18"/>
    </row>
    <row r="297">
      <c r="F297" s="18"/>
      <c r="K297" s="18"/>
      <c r="P297" s="18"/>
      <c r="U297" s="18"/>
      <c r="Z297" s="18"/>
      <c r="AF297" s="18"/>
      <c r="AK297" s="18"/>
    </row>
    <row r="298">
      <c r="F298" s="18"/>
      <c r="K298" s="18"/>
      <c r="P298" s="18"/>
      <c r="U298" s="18"/>
      <c r="Z298" s="18"/>
      <c r="AF298" s="18"/>
      <c r="AK298" s="18"/>
    </row>
    <row r="299">
      <c r="F299" s="18"/>
      <c r="K299" s="18"/>
      <c r="P299" s="18"/>
      <c r="U299" s="18"/>
      <c r="Z299" s="18"/>
      <c r="AF299" s="18"/>
      <c r="AK299" s="18"/>
    </row>
    <row r="300">
      <c r="F300" s="18"/>
      <c r="K300" s="18"/>
      <c r="P300" s="18"/>
      <c r="U300" s="18"/>
      <c r="Z300" s="18"/>
      <c r="AF300" s="18"/>
      <c r="AK300" s="18"/>
    </row>
    <row r="301">
      <c r="F301" s="18"/>
      <c r="K301" s="18"/>
      <c r="P301" s="18"/>
      <c r="U301" s="18"/>
      <c r="Z301" s="18"/>
      <c r="AF301" s="18"/>
      <c r="AK301" s="18"/>
    </row>
    <row r="302">
      <c r="F302" s="18"/>
      <c r="K302" s="18"/>
      <c r="P302" s="18"/>
      <c r="U302" s="18"/>
      <c r="Z302" s="18"/>
      <c r="AF302" s="18"/>
      <c r="AK302" s="18"/>
    </row>
    <row r="303">
      <c r="F303" s="18"/>
      <c r="K303" s="18"/>
      <c r="P303" s="18"/>
      <c r="U303" s="18"/>
      <c r="Z303" s="18"/>
      <c r="AF303" s="18"/>
      <c r="AK303" s="18"/>
    </row>
    <row r="304">
      <c r="F304" s="18"/>
      <c r="K304" s="18"/>
      <c r="P304" s="18"/>
      <c r="U304" s="18"/>
      <c r="Z304" s="18"/>
      <c r="AF304" s="18"/>
      <c r="AK304" s="18"/>
    </row>
    <row r="305">
      <c r="F305" s="18"/>
      <c r="K305" s="18"/>
      <c r="P305" s="18"/>
      <c r="U305" s="18"/>
      <c r="Z305" s="18"/>
      <c r="AF305" s="18"/>
      <c r="AK305" s="18"/>
    </row>
    <row r="306">
      <c r="F306" s="18"/>
      <c r="K306" s="18"/>
      <c r="P306" s="18"/>
      <c r="U306" s="18"/>
      <c r="Z306" s="18"/>
      <c r="AF306" s="18"/>
      <c r="AK306" s="18"/>
    </row>
    <row r="307">
      <c r="F307" s="18"/>
      <c r="K307" s="18"/>
      <c r="P307" s="18"/>
      <c r="U307" s="18"/>
      <c r="Z307" s="18"/>
      <c r="AF307" s="18"/>
      <c r="AK307" s="18"/>
    </row>
    <row r="308">
      <c r="F308" s="18"/>
      <c r="K308" s="18"/>
      <c r="P308" s="18"/>
      <c r="U308" s="18"/>
      <c r="Z308" s="18"/>
      <c r="AF308" s="18"/>
      <c r="AK308" s="18"/>
    </row>
    <row r="309">
      <c r="F309" s="18"/>
      <c r="K309" s="18"/>
      <c r="P309" s="18"/>
      <c r="U309" s="18"/>
      <c r="Z309" s="18"/>
      <c r="AF309" s="18"/>
      <c r="AK309" s="18"/>
    </row>
    <row r="310">
      <c r="F310" s="18"/>
      <c r="K310" s="18"/>
      <c r="P310" s="18"/>
      <c r="U310" s="18"/>
      <c r="Z310" s="18"/>
      <c r="AF310" s="18"/>
      <c r="AK310" s="18"/>
    </row>
    <row r="311">
      <c r="F311" s="18"/>
      <c r="K311" s="18"/>
      <c r="P311" s="18"/>
      <c r="U311" s="18"/>
      <c r="Z311" s="18"/>
      <c r="AF311" s="18"/>
      <c r="AK311" s="18"/>
    </row>
    <row r="312">
      <c r="F312" s="18"/>
      <c r="K312" s="18"/>
      <c r="P312" s="18"/>
      <c r="U312" s="18"/>
      <c r="Z312" s="18"/>
      <c r="AF312" s="18"/>
      <c r="AK312" s="18"/>
    </row>
    <row r="313">
      <c r="F313" s="18"/>
      <c r="K313" s="18"/>
      <c r="P313" s="18"/>
      <c r="U313" s="18"/>
      <c r="Z313" s="18"/>
      <c r="AF313" s="18"/>
      <c r="AK313" s="18"/>
    </row>
    <row r="314">
      <c r="F314" s="18"/>
      <c r="K314" s="18"/>
      <c r="P314" s="18"/>
      <c r="U314" s="18"/>
      <c r="Z314" s="18"/>
      <c r="AF314" s="18"/>
      <c r="AK314" s="18"/>
    </row>
    <row r="315">
      <c r="F315" s="18"/>
      <c r="K315" s="18"/>
      <c r="P315" s="18"/>
      <c r="U315" s="18"/>
      <c r="Z315" s="18"/>
      <c r="AF315" s="18"/>
      <c r="AK315" s="18"/>
    </row>
    <row r="316">
      <c r="F316" s="18"/>
      <c r="K316" s="18"/>
      <c r="P316" s="18"/>
      <c r="U316" s="18"/>
      <c r="Z316" s="18"/>
      <c r="AF316" s="18"/>
      <c r="AK316" s="18"/>
    </row>
    <row r="317">
      <c r="F317" s="18"/>
      <c r="K317" s="18"/>
      <c r="P317" s="18"/>
      <c r="U317" s="18"/>
      <c r="Z317" s="18"/>
      <c r="AF317" s="18"/>
      <c r="AK317" s="18"/>
    </row>
    <row r="318">
      <c r="F318" s="18"/>
      <c r="K318" s="18"/>
      <c r="P318" s="18"/>
      <c r="U318" s="18"/>
      <c r="Z318" s="18"/>
      <c r="AF318" s="18"/>
      <c r="AK318" s="18"/>
    </row>
    <row r="319">
      <c r="F319" s="18"/>
      <c r="K319" s="18"/>
      <c r="P319" s="18"/>
      <c r="U319" s="18"/>
      <c r="Z319" s="18"/>
      <c r="AF319" s="18"/>
      <c r="AK319" s="18"/>
    </row>
    <row r="320">
      <c r="F320" s="18"/>
      <c r="K320" s="18"/>
      <c r="P320" s="18"/>
      <c r="U320" s="18"/>
      <c r="Z320" s="18"/>
      <c r="AF320" s="18"/>
      <c r="AK320" s="18"/>
    </row>
    <row r="321">
      <c r="F321" s="18"/>
      <c r="K321" s="18"/>
      <c r="P321" s="18"/>
      <c r="U321" s="18"/>
      <c r="Z321" s="18"/>
      <c r="AF321" s="18"/>
      <c r="AK321" s="18"/>
    </row>
    <row r="322">
      <c r="F322" s="18"/>
      <c r="K322" s="18"/>
      <c r="P322" s="18"/>
      <c r="U322" s="18"/>
      <c r="Z322" s="18"/>
      <c r="AF322" s="18"/>
      <c r="AK322" s="18"/>
    </row>
    <row r="323">
      <c r="F323" s="18"/>
      <c r="K323" s="18"/>
      <c r="P323" s="18"/>
      <c r="U323" s="18"/>
      <c r="Z323" s="18"/>
      <c r="AF323" s="18"/>
      <c r="AK323" s="18"/>
    </row>
    <row r="324">
      <c r="F324" s="18"/>
      <c r="K324" s="18"/>
      <c r="P324" s="18"/>
      <c r="U324" s="18"/>
      <c r="Z324" s="18"/>
      <c r="AF324" s="18"/>
      <c r="AK324" s="18"/>
    </row>
    <row r="325">
      <c r="F325" s="18"/>
      <c r="K325" s="18"/>
      <c r="P325" s="18"/>
      <c r="U325" s="18"/>
      <c r="Z325" s="18"/>
      <c r="AF325" s="18"/>
      <c r="AK325" s="18"/>
    </row>
    <row r="326">
      <c r="F326" s="18"/>
      <c r="K326" s="18"/>
      <c r="P326" s="18"/>
      <c r="U326" s="18"/>
      <c r="Z326" s="18"/>
      <c r="AF326" s="18"/>
      <c r="AK326" s="18"/>
    </row>
    <row r="327">
      <c r="F327" s="18"/>
      <c r="K327" s="18"/>
      <c r="P327" s="18"/>
      <c r="U327" s="18"/>
      <c r="Z327" s="18"/>
      <c r="AF327" s="18"/>
      <c r="AK327" s="18"/>
    </row>
    <row r="328">
      <c r="F328" s="18"/>
      <c r="K328" s="18"/>
      <c r="P328" s="18"/>
      <c r="U328" s="18"/>
      <c r="Z328" s="18"/>
      <c r="AF328" s="18"/>
      <c r="AK328" s="18"/>
    </row>
    <row r="329">
      <c r="F329" s="18"/>
      <c r="K329" s="18"/>
      <c r="P329" s="18"/>
      <c r="U329" s="18"/>
      <c r="Z329" s="18"/>
      <c r="AF329" s="18"/>
      <c r="AK329" s="18"/>
    </row>
    <row r="330">
      <c r="F330" s="18"/>
      <c r="K330" s="18"/>
      <c r="P330" s="18"/>
      <c r="U330" s="18"/>
      <c r="Z330" s="18"/>
      <c r="AF330" s="18"/>
      <c r="AK330" s="18"/>
    </row>
    <row r="331">
      <c r="F331" s="18"/>
      <c r="K331" s="18"/>
      <c r="P331" s="18"/>
      <c r="U331" s="18"/>
      <c r="Z331" s="18"/>
      <c r="AF331" s="18"/>
      <c r="AK331" s="18"/>
    </row>
    <row r="332">
      <c r="F332" s="18"/>
      <c r="K332" s="18"/>
      <c r="P332" s="18"/>
      <c r="U332" s="18"/>
      <c r="Z332" s="18"/>
      <c r="AF332" s="18"/>
      <c r="AK332" s="18"/>
    </row>
    <row r="333">
      <c r="F333" s="18"/>
      <c r="K333" s="18"/>
      <c r="P333" s="18"/>
      <c r="U333" s="18"/>
      <c r="Z333" s="18"/>
      <c r="AF333" s="18"/>
      <c r="AK333" s="18"/>
    </row>
    <row r="334">
      <c r="F334" s="18"/>
      <c r="K334" s="18"/>
      <c r="P334" s="18"/>
      <c r="U334" s="18"/>
      <c r="Z334" s="18"/>
      <c r="AF334" s="18"/>
      <c r="AK334" s="18"/>
    </row>
    <row r="335">
      <c r="F335" s="18"/>
      <c r="K335" s="18"/>
      <c r="P335" s="18"/>
      <c r="U335" s="18"/>
      <c r="Z335" s="18"/>
      <c r="AF335" s="18"/>
      <c r="AK335" s="18"/>
    </row>
    <row r="336">
      <c r="F336" s="18"/>
      <c r="K336" s="18"/>
      <c r="P336" s="18"/>
      <c r="U336" s="18"/>
      <c r="Z336" s="18"/>
      <c r="AF336" s="18"/>
      <c r="AK336" s="18"/>
    </row>
    <row r="337">
      <c r="F337" s="18"/>
      <c r="K337" s="18"/>
      <c r="P337" s="18"/>
      <c r="U337" s="18"/>
      <c r="Z337" s="18"/>
      <c r="AF337" s="18"/>
      <c r="AK337" s="18"/>
    </row>
    <row r="338">
      <c r="F338" s="18"/>
      <c r="K338" s="18"/>
      <c r="P338" s="18"/>
      <c r="U338" s="18"/>
      <c r="Z338" s="18"/>
      <c r="AF338" s="18"/>
      <c r="AK338" s="18"/>
    </row>
    <row r="339">
      <c r="F339" s="18"/>
      <c r="K339" s="18"/>
      <c r="P339" s="18"/>
      <c r="U339" s="18"/>
      <c r="Z339" s="18"/>
      <c r="AF339" s="18"/>
      <c r="AK339" s="18"/>
    </row>
    <row r="340">
      <c r="F340" s="18"/>
      <c r="K340" s="18"/>
      <c r="P340" s="18"/>
      <c r="U340" s="18"/>
      <c r="Z340" s="18"/>
      <c r="AF340" s="18"/>
      <c r="AK340" s="18"/>
    </row>
    <row r="341">
      <c r="F341" s="18"/>
      <c r="K341" s="18"/>
      <c r="P341" s="18"/>
      <c r="U341" s="18"/>
      <c r="Z341" s="18"/>
      <c r="AF341" s="18"/>
      <c r="AK341" s="18"/>
    </row>
    <row r="342">
      <c r="F342" s="18"/>
      <c r="K342" s="18"/>
      <c r="P342" s="18"/>
      <c r="U342" s="18"/>
      <c r="Z342" s="18"/>
      <c r="AF342" s="18"/>
      <c r="AK342" s="18"/>
    </row>
    <row r="343">
      <c r="F343" s="18"/>
      <c r="K343" s="18"/>
      <c r="P343" s="18"/>
      <c r="U343" s="18"/>
      <c r="Z343" s="18"/>
      <c r="AF343" s="18"/>
      <c r="AK343" s="18"/>
    </row>
    <row r="344">
      <c r="F344" s="18"/>
      <c r="K344" s="18"/>
      <c r="P344" s="18"/>
      <c r="U344" s="18"/>
      <c r="Z344" s="18"/>
      <c r="AF344" s="18"/>
      <c r="AK344" s="18"/>
    </row>
    <row r="345">
      <c r="F345" s="18"/>
      <c r="K345" s="18"/>
      <c r="P345" s="18"/>
      <c r="U345" s="18"/>
      <c r="Z345" s="18"/>
      <c r="AF345" s="18"/>
      <c r="AK345" s="18"/>
    </row>
    <row r="346">
      <c r="F346" s="18"/>
      <c r="K346" s="18"/>
      <c r="P346" s="18"/>
      <c r="U346" s="18"/>
      <c r="Z346" s="18"/>
      <c r="AF346" s="18"/>
      <c r="AK346" s="18"/>
    </row>
    <row r="347">
      <c r="F347" s="18"/>
      <c r="K347" s="18"/>
      <c r="P347" s="18"/>
      <c r="U347" s="18"/>
      <c r="Z347" s="18"/>
      <c r="AF347" s="18"/>
      <c r="AK347" s="18"/>
    </row>
    <row r="348">
      <c r="F348" s="18"/>
      <c r="K348" s="18"/>
      <c r="P348" s="18"/>
      <c r="U348" s="18"/>
      <c r="Z348" s="18"/>
      <c r="AF348" s="18"/>
      <c r="AK348" s="18"/>
    </row>
    <row r="349">
      <c r="F349" s="18"/>
      <c r="K349" s="18"/>
      <c r="P349" s="18"/>
      <c r="U349" s="18"/>
      <c r="Z349" s="18"/>
      <c r="AF349" s="18"/>
      <c r="AK349" s="18"/>
    </row>
    <row r="350">
      <c r="F350" s="18"/>
      <c r="K350" s="18"/>
      <c r="P350" s="18"/>
      <c r="U350" s="18"/>
      <c r="Z350" s="18"/>
      <c r="AF350" s="18"/>
      <c r="AK350" s="18"/>
    </row>
    <row r="351">
      <c r="F351" s="18"/>
      <c r="K351" s="18"/>
      <c r="P351" s="18"/>
      <c r="U351" s="18"/>
      <c r="Z351" s="18"/>
      <c r="AF351" s="18"/>
      <c r="AK351" s="18"/>
    </row>
    <row r="352">
      <c r="F352" s="18"/>
      <c r="K352" s="18"/>
      <c r="P352" s="18"/>
      <c r="U352" s="18"/>
      <c r="Z352" s="18"/>
      <c r="AF352" s="18"/>
      <c r="AK352" s="18"/>
    </row>
    <row r="353">
      <c r="F353" s="18"/>
      <c r="K353" s="18"/>
      <c r="P353" s="18"/>
      <c r="U353" s="18"/>
      <c r="Z353" s="18"/>
      <c r="AF353" s="18"/>
      <c r="AK353" s="18"/>
    </row>
    <row r="354">
      <c r="F354" s="18"/>
      <c r="K354" s="18"/>
      <c r="P354" s="18"/>
      <c r="U354" s="18"/>
      <c r="Z354" s="18"/>
      <c r="AF354" s="18"/>
      <c r="AK354" s="18"/>
    </row>
    <row r="355">
      <c r="F355" s="18"/>
      <c r="K355" s="18"/>
      <c r="P355" s="18"/>
      <c r="U355" s="18"/>
      <c r="Z355" s="18"/>
      <c r="AF355" s="18"/>
      <c r="AK355" s="18"/>
    </row>
    <row r="356">
      <c r="F356" s="18"/>
      <c r="K356" s="18"/>
      <c r="P356" s="18"/>
      <c r="U356" s="18"/>
      <c r="Z356" s="18"/>
      <c r="AF356" s="18"/>
      <c r="AK356" s="18"/>
    </row>
    <row r="357">
      <c r="F357" s="18"/>
      <c r="K357" s="18"/>
      <c r="P357" s="18"/>
      <c r="U357" s="18"/>
      <c r="Z357" s="18"/>
      <c r="AF357" s="18"/>
      <c r="AK357" s="18"/>
    </row>
    <row r="358">
      <c r="F358" s="18"/>
      <c r="K358" s="18"/>
      <c r="P358" s="18"/>
      <c r="U358" s="18"/>
      <c r="Z358" s="18"/>
      <c r="AF358" s="18"/>
      <c r="AK358" s="18"/>
    </row>
    <row r="359">
      <c r="F359" s="18"/>
      <c r="K359" s="18"/>
      <c r="P359" s="18"/>
      <c r="U359" s="18"/>
      <c r="Z359" s="18"/>
      <c r="AF359" s="18"/>
      <c r="AK359" s="18"/>
    </row>
    <row r="360">
      <c r="F360" s="18"/>
      <c r="K360" s="18"/>
      <c r="P360" s="18"/>
      <c r="U360" s="18"/>
      <c r="Z360" s="18"/>
      <c r="AF360" s="18"/>
      <c r="AK360" s="18"/>
    </row>
    <row r="361">
      <c r="F361" s="18"/>
      <c r="K361" s="18"/>
      <c r="P361" s="18"/>
      <c r="U361" s="18"/>
      <c r="Z361" s="18"/>
      <c r="AF361" s="18"/>
      <c r="AK361" s="18"/>
    </row>
    <row r="362">
      <c r="F362" s="18"/>
      <c r="K362" s="18"/>
      <c r="P362" s="18"/>
      <c r="U362" s="18"/>
      <c r="Z362" s="18"/>
      <c r="AF362" s="18"/>
      <c r="AK362" s="18"/>
    </row>
    <row r="363">
      <c r="F363" s="18"/>
      <c r="K363" s="18"/>
      <c r="P363" s="18"/>
      <c r="U363" s="18"/>
      <c r="Z363" s="18"/>
      <c r="AF363" s="18"/>
      <c r="AK363" s="18"/>
    </row>
    <row r="364">
      <c r="F364" s="18"/>
      <c r="K364" s="18"/>
      <c r="P364" s="18"/>
      <c r="U364" s="18"/>
      <c r="Z364" s="18"/>
      <c r="AF364" s="18"/>
      <c r="AK364" s="18"/>
    </row>
    <row r="365">
      <c r="F365" s="18"/>
      <c r="K365" s="18"/>
      <c r="P365" s="18"/>
      <c r="U365" s="18"/>
      <c r="Z365" s="18"/>
      <c r="AF365" s="18"/>
      <c r="AK365" s="18"/>
    </row>
    <row r="366">
      <c r="F366" s="18"/>
      <c r="K366" s="18"/>
      <c r="P366" s="18"/>
      <c r="U366" s="18"/>
      <c r="Z366" s="18"/>
      <c r="AF366" s="18"/>
      <c r="AK366" s="18"/>
    </row>
    <row r="367">
      <c r="F367" s="18"/>
      <c r="K367" s="18"/>
      <c r="P367" s="18"/>
      <c r="U367" s="18"/>
      <c r="Z367" s="18"/>
      <c r="AF367" s="18"/>
      <c r="AK367" s="18"/>
    </row>
    <row r="368">
      <c r="F368" s="18"/>
      <c r="K368" s="18"/>
      <c r="P368" s="18"/>
      <c r="U368" s="18"/>
      <c r="Z368" s="18"/>
      <c r="AF368" s="18"/>
      <c r="AK368" s="18"/>
    </row>
    <row r="369">
      <c r="F369" s="18"/>
      <c r="K369" s="18"/>
      <c r="P369" s="18"/>
      <c r="U369" s="18"/>
      <c r="Z369" s="18"/>
      <c r="AF369" s="18"/>
      <c r="AK369" s="18"/>
    </row>
    <row r="370">
      <c r="F370" s="18"/>
      <c r="K370" s="18"/>
      <c r="P370" s="18"/>
      <c r="U370" s="18"/>
      <c r="Z370" s="18"/>
      <c r="AF370" s="18"/>
      <c r="AK370" s="18"/>
    </row>
    <row r="371">
      <c r="F371" s="18"/>
      <c r="K371" s="18"/>
      <c r="P371" s="18"/>
      <c r="U371" s="18"/>
      <c r="Z371" s="18"/>
      <c r="AF371" s="18"/>
      <c r="AK371" s="18"/>
    </row>
    <row r="372">
      <c r="F372" s="18"/>
      <c r="K372" s="18"/>
      <c r="P372" s="18"/>
      <c r="U372" s="18"/>
      <c r="Z372" s="18"/>
      <c r="AF372" s="18"/>
      <c r="AK372" s="18"/>
    </row>
    <row r="373">
      <c r="F373" s="18"/>
      <c r="K373" s="18"/>
      <c r="P373" s="18"/>
      <c r="U373" s="18"/>
      <c r="Z373" s="18"/>
      <c r="AF373" s="18"/>
      <c r="AK373" s="18"/>
    </row>
    <row r="374">
      <c r="F374" s="18"/>
      <c r="K374" s="18"/>
      <c r="P374" s="18"/>
      <c r="U374" s="18"/>
      <c r="Z374" s="18"/>
      <c r="AF374" s="18"/>
      <c r="AK374" s="18"/>
    </row>
    <row r="375">
      <c r="F375" s="18"/>
      <c r="K375" s="18"/>
      <c r="P375" s="18"/>
      <c r="U375" s="18"/>
      <c r="Z375" s="18"/>
      <c r="AF375" s="18"/>
      <c r="AK375" s="18"/>
    </row>
    <row r="376">
      <c r="F376" s="18"/>
      <c r="K376" s="18"/>
      <c r="P376" s="18"/>
      <c r="U376" s="18"/>
      <c r="Z376" s="18"/>
      <c r="AF376" s="18"/>
      <c r="AK376" s="18"/>
    </row>
    <row r="377">
      <c r="F377" s="18"/>
      <c r="K377" s="18"/>
      <c r="P377" s="18"/>
      <c r="U377" s="18"/>
      <c r="Z377" s="18"/>
      <c r="AF377" s="18"/>
      <c r="AK377" s="18"/>
    </row>
    <row r="378">
      <c r="F378" s="18"/>
      <c r="K378" s="18"/>
      <c r="P378" s="18"/>
      <c r="U378" s="18"/>
      <c r="Z378" s="18"/>
      <c r="AF378" s="18"/>
      <c r="AK378" s="18"/>
    </row>
    <row r="379">
      <c r="F379" s="18"/>
      <c r="K379" s="18"/>
      <c r="P379" s="18"/>
      <c r="U379" s="18"/>
      <c r="Z379" s="18"/>
      <c r="AF379" s="18"/>
      <c r="AK379" s="18"/>
    </row>
    <row r="380">
      <c r="F380" s="18"/>
      <c r="K380" s="18"/>
      <c r="P380" s="18"/>
      <c r="U380" s="18"/>
      <c r="Z380" s="18"/>
      <c r="AF380" s="18"/>
      <c r="AK380" s="18"/>
    </row>
    <row r="381">
      <c r="F381" s="18"/>
      <c r="K381" s="18"/>
      <c r="P381" s="18"/>
      <c r="U381" s="18"/>
      <c r="Z381" s="18"/>
      <c r="AF381" s="18"/>
      <c r="AK381" s="18"/>
    </row>
    <row r="382">
      <c r="F382" s="18"/>
      <c r="K382" s="18"/>
      <c r="P382" s="18"/>
      <c r="U382" s="18"/>
      <c r="Z382" s="18"/>
      <c r="AF382" s="18"/>
      <c r="AK382" s="18"/>
    </row>
    <row r="383">
      <c r="F383" s="18"/>
      <c r="K383" s="18"/>
      <c r="P383" s="18"/>
      <c r="U383" s="18"/>
      <c r="Z383" s="18"/>
      <c r="AF383" s="18"/>
      <c r="AK383" s="18"/>
    </row>
    <row r="384">
      <c r="F384" s="18"/>
      <c r="K384" s="18"/>
      <c r="P384" s="18"/>
      <c r="U384" s="18"/>
      <c r="Z384" s="18"/>
      <c r="AF384" s="18"/>
      <c r="AK384" s="18"/>
    </row>
    <row r="385">
      <c r="F385" s="18"/>
      <c r="K385" s="18"/>
      <c r="P385" s="18"/>
      <c r="U385" s="18"/>
      <c r="Z385" s="18"/>
      <c r="AF385" s="18"/>
      <c r="AK385" s="18"/>
    </row>
    <row r="386">
      <c r="F386" s="18"/>
      <c r="K386" s="18"/>
      <c r="P386" s="18"/>
      <c r="U386" s="18"/>
      <c r="Z386" s="18"/>
      <c r="AF386" s="18"/>
      <c r="AK386" s="18"/>
    </row>
    <row r="387">
      <c r="F387" s="18"/>
      <c r="K387" s="18"/>
      <c r="P387" s="18"/>
      <c r="U387" s="18"/>
      <c r="Z387" s="18"/>
      <c r="AF387" s="18"/>
      <c r="AK387" s="18"/>
    </row>
    <row r="388">
      <c r="F388" s="18"/>
      <c r="K388" s="18"/>
      <c r="P388" s="18"/>
      <c r="U388" s="18"/>
      <c r="Z388" s="18"/>
      <c r="AF388" s="18"/>
      <c r="AK388" s="18"/>
    </row>
    <row r="389">
      <c r="F389" s="18"/>
      <c r="K389" s="18"/>
      <c r="P389" s="18"/>
      <c r="U389" s="18"/>
      <c r="Z389" s="18"/>
      <c r="AF389" s="18"/>
      <c r="AK389" s="18"/>
    </row>
    <row r="390">
      <c r="F390" s="18"/>
      <c r="K390" s="18"/>
      <c r="P390" s="18"/>
      <c r="U390" s="18"/>
      <c r="Z390" s="18"/>
      <c r="AF390" s="18"/>
      <c r="AK390" s="18"/>
    </row>
    <row r="391">
      <c r="F391" s="18"/>
      <c r="K391" s="18"/>
      <c r="P391" s="18"/>
      <c r="U391" s="18"/>
      <c r="Z391" s="18"/>
      <c r="AF391" s="18"/>
      <c r="AK391" s="18"/>
    </row>
    <row r="392">
      <c r="F392" s="18"/>
      <c r="K392" s="18"/>
      <c r="P392" s="18"/>
      <c r="U392" s="18"/>
      <c r="Z392" s="18"/>
      <c r="AF392" s="18"/>
      <c r="AK392" s="18"/>
    </row>
    <row r="393">
      <c r="F393" s="18"/>
      <c r="K393" s="18"/>
      <c r="P393" s="18"/>
      <c r="U393" s="18"/>
      <c r="Z393" s="18"/>
      <c r="AF393" s="18"/>
      <c r="AK393" s="18"/>
    </row>
    <row r="394">
      <c r="F394" s="18"/>
      <c r="K394" s="18"/>
      <c r="P394" s="18"/>
      <c r="U394" s="18"/>
      <c r="Z394" s="18"/>
      <c r="AF394" s="18"/>
      <c r="AK394" s="18"/>
    </row>
    <row r="395">
      <c r="F395" s="18"/>
      <c r="K395" s="18"/>
      <c r="P395" s="18"/>
      <c r="U395" s="18"/>
      <c r="Z395" s="18"/>
      <c r="AF395" s="18"/>
      <c r="AK395" s="18"/>
    </row>
    <row r="396">
      <c r="F396" s="18"/>
      <c r="K396" s="18"/>
      <c r="P396" s="18"/>
      <c r="U396" s="18"/>
      <c r="Z396" s="18"/>
      <c r="AF396" s="18"/>
      <c r="AK396" s="18"/>
    </row>
    <row r="397">
      <c r="F397" s="18"/>
      <c r="K397" s="18"/>
      <c r="P397" s="18"/>
      <c r="U397" s="18"/>
      <c r="Z397" s="18"/>
      <c r="AF397" s="18"/>
      <c r="AK397" s="18"/>
    </row>
    <row r="398">
      <c r="F398" s="18"/>
      <c r="K398" s="18"/>
      <c r="P398" s="18"/>
      <c r="U398" s="18"/>
      <c r="Z398" s="18"/>
      <c r="AF398" s="18"/>
      <c r="AK398" s="18"/>
    </row>
    <row r="399">
      <c r="F399" s="18"/>
      <c r="K399" s="18"/>
      <c r="P399" s="18"/>
      <c r="U399" s="18"/>
      <c r="Z399" s="18"/>
      <c r="AF399" s="18"/>
      <c r="AK399" s="18"/>
    </row>
    <row r="400">
      <c r="F400" s="18"/>
      <c r="K400" s="18"/>
      <c r="P400" s="18"/>
      <c r="U400" s="18"/>
      <c r="Z400" s="18"/>
      <c r="AF400" s="18"/>
      <c r="AK400" s="18"/>
    </row>
    <row r="401">
      <c r="F401" s="18"/>
      <c r="K401" s="18"/>
      <c r="P401" s="18"/>
      <c r="U401" s="18"/>
      <c r="Z401" s="18"/>
      <c r="AF401" s="18"/>
      <c r="AK401" s="18"/>
    </row>
    <row r="402">
      <c r="F402" s="18"/>
      <c r="K402" s="18"/>
      <c r="P402" s="18"/>
      <c r="U402" s="18"/>
      <c r="Z402" s="18"/>
      <c r="AF402" s="18"/>
      <c r="AK402" s="18"/>
    </row>
    <row r="403">
      <c r="F403" s="18"/>
      <c r="K403" s="18"/>
      <c r="P403" s="18"/>
      <c r="U403" s="18"/>
      <c r="Z403" s="18"/>
      <c r="AF403" s="18"/>
      <c r="AK403" s="18"/>
    </row>
    <row r="404">
      <c r="F404" s="18"/>
      <c r="K404" s="18"/>
      <c r="P404" s="18"/>
      <c r="U404" s="18"/>
      <c r="Z404" s="18"/>
      <c r="AF404" s="18"/>
      <c r="AK404" s="18"/>
    </row>
    <row r="405">
      <c r="F405" s="18"/>
      <c r="K405" s="18"/>
      <c r="P405" s="18"/>
      <c r="U405" s="18"/>
      <c r="Z405" s="18"/>
      <c r="AF405" s="18"/>
      <c r="AK405" s="18"/>
    </row>
    <row r="406">
      <c r="F406" s="18"/>
      <c r="K406" s="18"/>
      <c r="P406" s="18"/>
      <c r="U406" s="18"/>
      <c r="Z406" s="18"/>
      <c r="AF406" s="18"/>
      <c r="AK406" s="18"/>
    </row>
    <row r="407">
      <c r="F407" s="18"/>
      <c r="K407" s="18"/>
      <c r="P407" s="18"/>
      <c r="U407" s="18"/>
      <c r="Z407" s="18"/>
      <c r="AF407" s="18"/>
      <c r="AK407" s="18"/>
    </row>
    <row r="408">
      <c r="F408" s="18"/>
      <c r="K408" s="18"/>
      <c r="P408" s="18"/>
      <c r="U408" s="18"/>
      <c r="Z408" s="18"/>
      <c r="AF408" s="18"/>
      <c r="AK408" s="18"/>
    </row>
    <row r="409">
      <c r="F409" s="18"/>
      <c r="K409" s="18"/>
      <c r="P409" s="18"/>
      <c r="U409" s="18"/>
      <c r="Z409" s="18"/>
      <c r="AF409" s="18"/>
      <c r="AK409" s="18"/>
    </row>
    <row r="410">
      <c r="F410" s="18"/>
      <c r="K410" s="18"/>
      <c r="P410" s="18"/>
      <c r="U410" s="18"/>
      <c r="Z410" s="18"/>
      <c r="AF410" s="18"/>
      <c r="AK410" s="18"/>
    </row>
    <row r="411">
      <c r="F411" s="18"/>
      <c r="K411" s="18"/>
      <c r="P411" s="18"/>
      <c r="U411" s="18"/>
      <c r="Z411" s="18"/>
      <c r="AF411" s="18"/>
      <c r="AK411" s="18"/>
    </row>
    <row r="412">
      <c r="F412" s="18"/>
      <c r="K412" s="18"/>
      <c r="P412" s="18"/>
      <c r="U412" s="18"/>
      <c r="Z412" s="18"/>
      <c r="AF412" s="18"/>
      <c r="AK412" s="18"/>
    </row>
    <row r="413">
      <c r="F413" s="18"/>
      <c r="K413" s="18"/>
      <c r="P413" s="18"/>
      <c r="U413" s="18"/>
      <c r="Z413" s="18"/>
      <c r="AF413" s="18"/>
      <c r="AK413" s="18"/>
    </row>
    <row r="414">
      <c r="F414" s="18"/>
      <c r="K414" s="18"/>
      <c r="P414" s="18"/>
      <c r="U414" s="18"/>
      <c r="Z414" s="18"/>
      <c r="AF414" s="18"/>
      <c r="AK414" s="18"/>
    </row>
    <row r="415">
      <c r="F415" s="18"/>
      <c r="K415" s="18"/>
      <c r="P415" s="18"/>
      <c r="U415" s="18"/>
      <c r="Z415" s="18"/>
      <c r="AF415" s="18"/>
      <c r="AK415" s="18"/>
    </row>
    <row r="416">
      <c r="F416" s="18"/>
      <c r="K416" s="18"/>
      <c r="P416" s="18"/>
      <c r="U416" s="18"/>
      <c r="Z416" s="18"/>
      <c r="AF416" s="18"/>
      <c r="AK416" s="18"/>
    </row>
    <row r="417">
      <c r="F417" s="18"/>
      <c r="K417" s="18"/>
      <c r="P417" s="18"/>
      <c r="U417" s="18"/>
      <c r="Z417" s="18"/>
      <c r="AF417" s="18"/>
      <c r="AK417" s="18"/>
    </row>
    <row r="418">
      <c r="F418" s="18"/>
      <c r="K418" s="18"/>
      <c r="P418" s="18"/>
      <c r="U418" s="18"/>
      <c r="Z418" s="18"/>
      <c r="AF418" s="18"/>
      <c r="AK418" s="18"/>
    </row>
    <row r="419">
      <c r="F419" s="18"/>
      <c r="K419" s="18"/>
      <c r="P419" s="18"/>
      <c r="U419" s="18"/>
      <c r="Z419" s="18"/>
      <c r="AF419" s="18"/>
      <c r="AK419" s="18"/>
    </row>
    <row r="420">
      <c r="F420" s="18"/>
      <c r="K420" s="18"/>
      <c r="P420" s="18"/>
      <c r="U420" s="18"/>
      <c r="Z420" s="18"/>
      <c r="AF420" s="18"/>
      <c r="AK420" s="18"/>
    </row>
    <row r="421">
      <c r="F421" s="18"/>
      <c r="K421" s="18"/>
      <c r="P421" s="18"/>
      <c r="U421" s="18"/>
      <c r="Z421" s="18"/>
      <c r="AF421" s="18"/>
      <c r="AK421" s="18"/>
    </row>
    <row r="422">
      <c r="F422" s="18"/>
      <c r="K422" s="18"/>
      <c r="P422" s="18"/>
      <c r="U422" s="18"/>
      <c r="Z422" s="18"/>
      <c r="AF422" s="18"/>
      <c r="AK422" s="18"/>
    </row>
    <row r="423">
      <c r="F423" s="18"/>
      <c r="K423" s="18"/>
      <c r="P423" s="18"/>
      <c r="U423" s="18"/>
      <c r="Z423" s="18"/>
      <c r="AF423" s="18"/>
      <c r="AK423" s="18"/>
    </row>
    <row r="424">
      <c r="F424" s="18"/>
      <c r="K424" s="18"/>
      <c r="P424" s="18"/>
      <c r="U424" s="18"/>
      <c r="Z424" s="18"/>
      <c r="AF424" s="18"/>
      <c r="AK424" s="18"/>
    </row>
    <row r="425">
      <c r="F425" s="18"/>
      <c r="K425" s="18"/>
      <c r="P425" s="18"/>
      <c r="U425" s="18"/>
      <c r="Z425" s="18"/>
      <c r="AF425" s="18"/>
      <c r="AK425" s="18"/>
    </row>
    <row r="426">
      <c r="F426" s="18"/>
      <c r="K426" s="18"/>
      <c r="P426" s="18"/>
      <c r="U426" s="18"/>
      <c r="Z426" s="18"/>
      <c r="AF426" s="18"/>
      <c r="AK426" s="18"/>
    </row>
    <row r="427">
      <c r="F427" s="18"/>
      <c r="K427" s="18"/>
      <c r="P427" s="18"/>
      <c r="U427" s="18"/>
      <c r="Z427" s="18"/>
      <c r="AF427" s="18"/>
      <c r="AK427" s="18"/>
    </row>
    <row r="428">
      <c r="F428" s="18"/>
      <c r="K428" s="18"/>
      <c r="P428" s="18"/>
      <c r="U428" s="18"/>
      <c r="Z428" s="18"/>
      <c r="AF428" s="18"/>
      <c r="AK428" s="18"/>
    </row>
    <row r="429">
      <c r="F429" s="18"/>
      <c r="K429" s="18"/>
      <c r="P429" s="18"/>
      <c r="U429" s="18"/>
      <c r="Z429" s="18"/>
      <c r="AF429" s="18"/>
      <c r="AK429" s="18"/>
    </row>
    <row r="430">
      <c r="F430" s="18"/>
      <c r="K430" s="18"/>
      <c r="P430" s="18"/>
      <c r="U430" s="18"/>
      <c r="Z430" s="18"/>
      <c r="AF430" s="18"/>
      <c r="AK430" s="18"/>
    </row>
    <row r="431">
      <c r="F431" s="18"/>
      <c r="K431" s="18"/>
      <c r="P431" s="18"/>
      <c r="U431" s="18"/>
      <c r="Z431" s="18"/>
      <c r="AF431" s="18"/>
      <c r="AK431" s="18"/>
    </row>
    <row r="432">
      <c r="F432" s="18"/>
      <c r="K432" s="18"/>
      <c r="P432" s="18"/>
      <c r="U432" s="18"/>
      <c r="Z432" s="18"/>
      <c r="AF432" s="18"/>
      <c r="AK432" s="18"/>
    </row>
    <row r="433">
      <c r="F433" s="18"/>
      <c r="K433" s="18"/>
      <c r="P433" s="18"/>
      <c r="U433" s="18"/>
      <c r="Z433" s="18"/>
      <c r="AF433" s="18"/>
      <c r="AK433" s="18"/>
    </row>
    <row r="434">
      <c r="F434" s="18"/>
      <c r="K434" s="18"/>
      <c r="P434" s="18"/>
      <c r="U434" s="18"/>
      <c r="Z434" s="18"/>
      <c r="AF434" s="18"/>
      <c r="AK434" s="18"/>
    </row>
    <row r="435">
      <c r="F435" s="18"/>
      <c r="K435" s="18"/>
      <c r="P435" s="18"/>
      <c r="U435" s="18"/>
      <c r="Z435" s="18"/>
      <c r="AF435" s="18"/>
      <c r="AK435" s="18"/>
    </row>
    <row r="436">
      <c r="F436" s="18"/>
      <c r="K436" s="18"/>
      <c r="P436" s="18"/>
      <c r="U436" s="18"/>
      <c r="Z436" s="18"/>
      <c r="AF436" s="18"/>
      <c r="AK436" s="18"/>
    </row>
    <row r="437">
      <c r="F437" s="18"/>
      <c r="K437" s="18"/>
      <c r="P437" s="18"/>
      <c r="U437" s="18"/>
      <c r="Z437" s="18"/>
      <c r="AF437" s="18"/>
      <c r="AK437" s="18"/>
    </row>
    <row r="438">
      <c r="F438" s="18"/>
      <c r="K438" s="18"/>
      <c r="P438" s="18"/>
      <c r="U438" s="18"/>
      <c r="Z438" s="18"/>
      <c r="AF438" s="18"/>
      <c r="AK438" s="18"/>
    </row>
    <row r="439">
      <c r="F439" s="18"/>
      <c r="K439" s="18"/>
      <c r="P439" s="18"/>
      <c r="U439" s="18"/>
      <c r="Z439" s="18"/>
      <c r="AF439" s="18"/>
      <c r="AK439" s="18"/>
    </row>
    <row r="440">
      <c r="F440" s="18"/>
      <c r="K440" s="18"/>
      <c r="P440" s="18"/>
      <c r="U440" s="18"/>
      <c r="Z440" s="18"/>
      <c r="AF440" s="18"/>
      <c r="AK440" s="18"/>
    </row>
    <row r="441">
      <c r="F441" s="18"/>
      <c r="K441" s="18"/>
      <c r="P441" s="18"/>
      <c r="U441" s="18"/>
      <c r="Z441" s="18"/>
      <c r="AF441" s="18"/>
      <c r="AK441" s="18"/>
    </row>
    <row r="442">
      <c r="F442" s="18"/>
      <c r="K442" s="18"/>
      <c r="P442" s="18"/>
      <c r="U442" s="18"/>
      <c r="Z442" s="18"/>
      <c r="AF442" s="18"/>
      <c r="AK442" s="18"/>
    </row>
    <row r="443">
      <c r="F443" s="18"/>
      <c r="K443" s="18"/>
      <c r="P443" s="18"/>
      <c r="U443" s="18"/>
      <c r="Z443" s="18"/>
      <c r="AF443" s="18"/>
      <c r="AK443" s="18"/>
    </row>
    <row r="444">
      <c r="F444" s="18"/>
      <c r="K444" s="18"/>
      <c r="P444" s="18"/>
      <c r="U444" s="18"/>
      <c r="Z444" s="18"/>
      <c r="AF444" s="18"/>
      <c r="AK444" s="18"/>
    </row>
    <row r="445">
      <c r="F445" s="18"/>
      <c r="K445" s="18"/>
      <c r="P445" s="18"/>
      <c r="U445" s="18"/>
      <c r="Z445" s="18"/>
      <c r="AF445" s="18"/>
      <c r="AK445" s="18"/>
    </row>
    <row r="446">
      <c r="F446" s="18"/>
      <c r="K446" s="18"/>
      <c r="P446" s="18"/>
      <c r="U446" s="18"/>
      <c r="Z446" s="18"/>
      <c r="AF446" s="18"/>
      <c r="AK446" s="18"/>
    </row>
    <row r="447">
      <c r="F447" s="18"/>
      <c r="K447" s="18"/>
      <c r="P447" s="18"/>
      <c r="U447" s="18"/>
      <c r="Z447" s="18"/>
      <c r="AF447" s="18"/>
      <c r="AK447" s="18"/>
    </row>
    <row r="448">
      <c r="F448" s="18"/>
      <c r="K448" s="18"/>
      <c r="P448" s="18"/>
      <c r="U448" s="18"/>
      <c r="Z448" s="18"/>
      <c r="AF448" s="18"/>
      <c r="AK448" s="18"/>
    </row>
    <row r="449">
      <c r="F449" s="18"/>
      <c r="K449" s="18"/>
      <c r="P449" s="18"/>
      <c r="U449" s="18"/>
      <c r="Z449" s="18"/>
      <c r="AF449" s="18"/>
      <c r="AK449" s="18"/>
    </row>
    <row r="450">
      <c r="F450" s="18"/>
      <c r="K450" s="18"/>
      <c r="P450" s="18"/>
      <c r="U450" s="18"/>
      <c r="Z450" s="18"/>
      <c r="AF450" s="18"/>
      <c r="AK450" s="18"/>
    </row>
    <row r="451">
      <c r="F451" s="18"/>
      <c r="K451" s="18"/>
      <c r="P451" s="18"/>
      <c r="U451" s="18"/>
      <c r="Z451" s="18"/>
      <c r="AF451" s="18"/>
      <c r="AK451" s="18"/>
    </row>
    <row r="452">
      <c r="F452" s="18"/>
      <c r="K452" s="18"/>
      <c r="P452" s="18"/>
      <c r="U452" s="18"/>
      <c r="Z452" s="18"/>
      <c r="AF452" s="18"/>
      <c r="AK452" s="18"/>
    </row>
    <row r="453">
      <c r="F453" s="18"/>
      <c r="K453" s="18"/>
      <c r="P453" s="18"/>
      <c r="U453" s="18"/>
      <c r="Z453" s="18"/>
      <c r="AF453" s="18"/>
      <c r="AK453" s="18"/>
    </row>
    <row r="454">
      <c r="F454" s="18"/>
      <c r="K454" s="18"/>
      <c r="P454" s="18"/>
      <c r="U454" s="18"/>
      <c r="Z454" s="18"/>
      <c r="AF454" s="18"/>
      <c r="AK454" s="18"/>
    </row>
    <row r="455">
      <c r="F455" s="18"/>
      <c r="K455" s="18"/>
      <c r="P455" s="18"/>
      <c r="U455" s="18"/>
      <c r="Z455" s="18"/>
      <c r="AF455" s="18"/>
      <c r="AK455" s="18"/>
    </row>
    <row r="456">
      <c r="F456" s="18"/>
      <c r="K456" s="18"/>
      <c r="P456" s="18"/>
      <c r="U456" s="18"/>
      <c r="Z456" s="18"/>
      <c r="AF456" s="18"/>
      <c r="AK456" s="18"/>
    </row>
    <row r="457">
      <c r="F457" s="18"/>
      <c r="K457" s="18"/>
      <c r="P457" s="18"/>
      <c r="U457" s="18"/>
      <c r="Z457" s="18"/>
      <c r="AF457" s="18"/>
      <c r="AK457" s="18"/>
    </row>
    <row r="458">
      <c r="F458" s="18"/>
      <c r="K458" s="18"/>
      <c r="P458" s="18"/>
      <c r="U458" s="18"/>
      <c r="Z458" s="18"/>
      <c r="AF458" s="18"/>
      <c r="AK458" s="18"/>
    </row>
    <row r="459">
      <c r="F459" s="18"/>
      <c r="K459" s="18"/>
      <c r="P459" s="18"/>
      <c r="U459" s="18"/>
      <c r="Z459" s="18"/>
      <c r="AF459" s="18"/>
      <c r="AK459" s="18"/>
    </row>
    <row r="460">
      <c r="F460" s="18"/>
      <c r="K460" s="18"/>
      <c r="P460" s="18"/>
      <c r="U460" s="18"/>
      <c r="Z460" s="18"/>
      <c r="AF460" s="18"/>
      <c r="AK460" s="18"/>
    </row>
    <row r="461">
      <c r="F461" s="18"/>
      <c r="K461" s="18"/>
      <c r="P461" s="18"/>
      <c r="U461" s="18"/>
      <c r="Z461" s="18"/>
      <c r="AF461" s="18"/>
      <c r="AK461" s="18"/>
    </row>
    <row r="462">
      <c r="F462" s="18"/>
      <c r="K462" s="18"/>
      <c r="P462" s="18"/>
      <c r="U462" s="18"/>
      <c r="Z462" s="18"/>
      <c r="AF462" s="18"/>
      <c r="AK462" s="18"/>
    </row>
    <row r="463">
      <c r="F463" s="18"/>
      <c r="K463" s="18"/>
      <c r="P463" s="18"/>
      <c r="U463" s="18"/>
      <c r="Z463" s="18"/>
      <c r="AF463" s="18"/>
      <c r="AK463" s="18"/>
    </row>
    <row r="464">
      <c r="F464" s="18"/>
      <c r="K464" s="18"/>
      <c r="P464" s="18"/>
      <c r="U464" s="18"/>
      <c r="Z464" s="18"/>
      <c r="AF464" s="18"/>
      <c r="AK464" s="18"/>
    </row>
    <row r="465">
      <c r="F465" s="18"/>
      <c r="K465" s="18"/>
      <c r="P465" s="18"/>
      <c r="U465" s="18"/>
      <c r="Z465" s="18"/>
      <c r="AF465" s="18"/>
      <c r="AK465" s="18"/>
    </row>
    <row r="466">
      <c r="F466" s="18"/>
      <c r="K466" s="18"/>
      <c r="P466" s="18"/>
      <c r="U466" s="18"/>
      <c r="Z466" s="18"/>
      <c r="AF466" s="18"/>
      <c r="AK466" s="18"/>
    </row>
    <row r="467">
      <c r="F467" s="18"/>
      <c r="K467" s="18"/>
      <c r="P467" s="18"/>
      <c r="U467" s="18"/>
      <c r="Z467" s="18"/>
      <c r="AF467" s="18"/>
      <c r="AK467" s="18"/>
    </row>
    <row r="468">
      <c r="F468" s="18"/>
      <c r="K468" s="18"/>
      <c r="P468" s="18"/>
      <c r="U468" s="18"/>
      <c r="Z468" s="18"/>
      <c r="AF468" s="18"/>
      <c r="AK468" s="18"/>
    </row>
    <row r="469">
      <c r="F469" s="18"/>
      <c r="K469" s="18"/>
      <c r="P469" s="18"/>
      <c r="U469" s="18"/>
      <c r="Z469" s="18"/>
      <c r="AF469" s="18"/>
      <c r="AK469" s="18"/>
    </row>
    <row r="470">
      <c r="F470" s="18"/>
      <c r="K470" s="18"/>
      <c r="P470" s="18"/>
      <c r="U470" s="18"/>
      <c r="Z470" s="18"/>
      <c r="AF470" s="18"/>
      <c r="AK470" s="18"/>
    </row>
    <row r="471">
      <c r="F471" s="18"/>
      <c r="K471" s="18"/>
      <c r="P471" s="18"/>
      <c r="U471" s="18"/>
      <c r="Z471" s="18"/>
      <c r="AF471" s="18"/>
      <c r="AK471" s="18"/>
    </row>
    <row r="472">
      <c r="F472" s="18"/>
      <c r="K472" s="18"/>
      <c r="P472" s="18"/>
      <c r="U472" s="18"/>
      <c r="Z472" s="18"/>
      <c r="AF472" s="18"/>
      <c r="AK472" s="18"/>
    </row>
    <row r="473">
      <c r="F473" s="18"/>
      <c r="K473" s="18"/>
      <c r="P473" s="18"/>
      <c r="U473" s="18"/>
      <c r="Z473" s="18"/>
      <c r="AF473" s="18"/>
      <c r="AK473" s="18"/>
    </row>
    <row r="474">
      <c r="F474" s="18"/>
      <c r="K474" s="18"/>
      <c r="P474" s="18"/>
      <c r="U474" s="18"/>
      <c r="Z474" s="18"/>
      <c r="AF474" s="18"/>
      <c r="AK474" s="18"/>
    </row>
    <row r="475">
      <c r="F475" s="18"/>
      <c r="K475" s="18"/>
      <c r="P475" s="18"/>
      <c r="U475" s="18"/>
      <c r="Z475" s="18"/>
      <c r="AF475" s="18"/>
      <c r="AK475" s="18"/>
    </row>
    <row r="476">
      <c r="F476" s="18"/>
      <c r="K476" s="18"/>
      <c r="P476" s="18"/>
      <c r="U476" s="18"/>
      <c r="Z476" s="18"/>
      <c r="AF476" s="18"/>
      <c r="AK476" s="18"/>
    </row>
    <row r="477">
      <c r="F477" s="18"/>
      <c r="K477" s="18"/>
      <c r="P477" s="18"/>
      <c r="U477" s="18"/>
      <c r="Z477" s="18"/>
      <c r="AF477" s="18"/>
      <c r="AK477" s="18"/>
    </row>
    <row r="478">
      <c r="F478" s="18"/>
      <c r="K478" s="18"/>
      <c r="P478" s="18"/>
      <c r="U478" s="18"/>
      <c r="Z478" s="18"/>
      <c r="AF478" s="18"/>
      <c r="AK478" s="18"/>
    </row>
    <row r="479">
      <c r="F479" s="18"/>
      <c r="K479" s="18"/>
      <c r="P479" s="18"/>
      <c r="U479" s="18"/>
      <c r="Z479" s="18"/>
      <c r="AF479" s="18"/>
      <c r="AK479" s="18"/>
    </row>
    <row r="480">
      <c r="F480" s="18"/>
      <c r="K480" s="18"/>
      <c r="P480" s="18"/>
      <c r="U480" s="18"/>
      <c r="Z480" s="18"/>
      <c r="AF480" s="18"/>
      <c r="AK480" s="18"/>
    </row>
    <row r="481">
      <c r="F481" s="18"/>
      <c r="K481" s="18"/>
      <c r="P481" s="18"/>
      <c r="U481" s="18"/>
      <c r="Z481" s="18"/>
      <c r="AF481" s="18"/>
      <c r="AK481" s="18"/>
    </row>
    <row r="482">
      <c r="F482" s="18"/>
      <c r="K482" s="18"/>
      <c r="P482" s="18"/>
      <c r="U482" s="18"/>
      <c r="Z482" s="18"/>
      <c r="AF482" s="18"/>
      <c r="AK482" s="18"/>
    </row>
    <row r="483">
      <c r="F483" s="18"/>
      <c r="K483" s="18"/>
      <c r="P483" s="18"/>
      <c r="U483" s="18"/>
      <c r="Z483" s="18"/>
      <c r="AF483" s="18"/>
      <c r="AK483" s="18"/>
    </row>
    <row r="484">
      <c r="F484" s="18"/>
      <c r="K484" s="18"/>
      <c r="P484" s="18"/>
      <c r="U484" s="18"/>
      <c r="Z484" s="18"/>
      <c r="AF484" s="18"/>
      <c r="AK484" s="18"/>
    </row>
    <row r="485">
      <c r="F485" s="18"/>
      <c r="K485" s="18"/>
      <c r="P485" s="18"/>
      <c r="U485" s="18"/>
      <c r="Z485" s="18"/>
      <c r="AF485" s="18"/>
      <c r="AK485" s="18"/>
    </row>
    <row r="486">
      <c r="F486" s="18"/>
      <c r="K486" s="18"/>
      <c r="P486" s="18"/>
      <c r="U486" s="18"/>
      <c r="Z486" s="18"/>
      <c r="AF486" s="18"/>
      <c r="AK486" s="18"/>
    </row>
    <row r="487">
      <c r="F487" s="18"/>
      <c r="K487" s="18"/>
      <c r="P487" s="18"/>
      <c r="U487" s="18"/>
      <c r="Z487" s="18"/>
      <c r="AF487" s="18"/>
      <c r="AK487" s="18"/>
    </row>
    <row r="488">
      <c r="F488" s="18"/>
      <c r="K488" s="18"/>
      <c r="P488" s="18"/>
      <c r="U488" s="18"/>
      <c r="Z488" s="18"/>
      <c r="AF488" s="18"/>
      <c r="AK488" s="18"/>
    </row>
    <row r="489">
      <c r="F489" s="18"/>
      <c r="K489" s="18"/>
      <c r="P489" s="18"/>
      <c r="U489" s="18"/>
      <c r="Z489" s="18"/>
      <c r="AF489" s="18"/>
      <c r="AK489" s="18"/>
    </row>
    <row r="490">
      <c r="F490" s="18"/>
      <c r="K490" s="18"/>
      <c r="P490" s="18"/>
      <c r="U490" s="18"/>
      <c r="Z490" s="18"/>
      <c r="AF490" s="18"/>
      <c r="AK490" s="18"/>
    </row>
    <row r="491">
      <c r="F491" s="18"/>
      <c r="K491" s="18"/>
      <c r="P491" s="18"/>
      <c r="U491" s="18"/>
      <c r="Z491" s="18"/>
      <c r="AF491" s="18"/>
      <c r="AK491" s="18"/>
    </row>
    <row r="492">
      <c r="F492" s="18"/>
      <c r="K492" s="18"/>
      <c r="P492" s="18"/>
      <c r="U492" s="18"/>
      <c r="Z492" s="18"/>
      <c r="AF492" s="18"/>
      <c r="AK492" s="18"/>
    </row>
    <row r="493">
      <c r="F493" s="18"/>
      <c r="K493" s="18"/>
      <c r="P493" s="18"/>
      <c r="U493" s="18"/>
      <c r="Z493" s="18"/>
      <c r="AF493" s="18"/>
      <c r="AK493" s="18"/>
    </row>
    <row r="494">
      <c r="F494" s="18"/>
      <c r="K494" s="18"/>
      <c r="P494" s="18"/>
      <c r="U494" s="18"/>
      <c r="Z494" s="18"/>
      <c r="AF494" s="18"/>
      <c r="AK494" s="18"/>
    </row>
    <row r="495">
      <c r="F495" s="18"/>
      <c r="K495" s="18"/>
      <c r="P495" s="18"/>
      <c r="U495" s="18"/>
      <c r="Z495" s="18"/>
      <c r="AF495" s="18"/>
      <c r="AK495" s="18"/>
    </row>
    <row r="496">
      <c r="F496" s="18"/>
      <c r="K496" s="18"/>
      <c r="P496" s="18"/>
      <c r="U496" s="18"/>
      <c r="Z496" s="18"/>
      <c r="AF496" s="18"/>
      <c r="AK496" s="18"/>
    </row>
    <row r="497">
      <c r="F497" s="18"/>
      <c r="K497" s="18"/>
      <c r="P497" s="18"/>
      <c r="U497" s="18"/>
      <c r="Z497" s="18"/>
      <c r="AF497" s="18"/>
      <c r="AK497" s="18"/>
    </row>
    <row r="498">
      <c r="F498" s="18"/>
      <c r="K498" s="18"/>
      <c r="P498" s="18"/>
      <c r="U498" s="18"/>
      <c r="Z498" s="18"/>
      <c r="AF498" s="18"/>
      <c r="AK498" s="18"/>
    </row>
    <row r="499">
      <c r="F499" s="18"/>
      <c r="K499" s="18"/>
      <c r="P499" s="18"/>
      <c r="U499" s="18"/>
      <c r="Z499" s="18"/>
      <c r="AF499" s="18"/>
      <c r="AK499" s="18"/>
    </row>
    <row r="500">
      <c r="F500" s="18"/>
      <c r="K500" s="18"/>
      <c r="P500" s="18"/>
      <c r="U500" s="18"/>
      <c r="Z500" s="18"/>
      <c r="AF500" s="18"/>
      <c r="AK500" s="18"/>
    </row>
    <row r="501">
      <c r="F501" s="18"/>
      <c r="K501" s="18"/>
      <c r="P501" s="18"/>
      <c r="U501" s="18"/>
      <c r="Z501" s="18"/>
      <c r="AF501" s="18"/>
      <c r="AK501" s="18"/>
    </row>
    <row r="502">
      <c r="F502" s="18"/>
      <c r="K502" s="18"/>
      <c r="P502" s="18"/>
      <c r="U502" s="18"/>
      <c r="Z502" s="18"/>
      <c r="AF502" s="18"/>
      <c r="AK502" s="18"/>
    </row>
    <row r="503">
      <c r="F503" s="18"/>
      <c r="K503" s="18"/>
      <c r="P503" s="18"/>
      <c r="U503" s="18"/>
      <c r="Z503" s="18"/>
      <c r="AF503" s="18"/>
      <c r="AK503" s="18"/>
    </row>
    <row r="504">
      <c r="F504" s="18"/>
      <c r="K504" s="18"/>
      <c r="P504" s="18"/>
      <c r="U504" s="18"/>
      <c r="Z504" s="18"/>
      <c r="AF504" s="18"/>
      <c r="AK504" s="18"/>
    </row>
    <row r="505">
      <c r="F505" s="18"/>
      <c r="K505" s="18"/>
      <c r="P505" s="18"/>
      <c r="U505" s="18"/>
      <c r="Z505" s="18"/>
      <c r="AF505" s="18"/>
      <c r="AK505" s="18"/>
    </row>
    <row r="506">
      <c r="F506" s="18"/>
      <c r="K506" s="18"/>
      <c r="P506" s="18"/>
      <c r="U506" s="18"/>
      <c r="Z506" s="18"/>
      <c r="AF506" s="18"/>
      <c r="AK506" s="18"/>
    </row>
    <row r="507">
      <c r="F507" s="18"/>
      <c r="K507" s="18"/>
      <c r="P507" s="18"/>
      <c r="U507" s="18"/>
      <c r="Z507" s="18"/>
      <c r="AF507" s="18"/>
      <c r="AK507" s="18"/>
    </row>
    <row r="508">
      <c r="F508" s="18"/>
      <c r="K508" s="18"/>
      <c r="P508" s="18"/>
      <c r="U508" s="18"/>
      <c r="Z508" s="18"/>
      <c r="AF508" s="18"/>
      <c r="AK508" s="18"/>
    </row>
    <row r="509">
      <c r="F509" s="18"/>
      <c r="K509" s="18"/>
      <c r="P509" s="18"/>
      <c r="U509" s="18"/>
      <c r="Z509" s="18"/>
      <c r="AF509" s="18"/>
      <c r="AK509" s="18"/>
    </row>
    <row r="510">
      <c r="F510" s="18"/>
      <c r="K510" s="18"/>
      <c r="P510" s="18"/>
      <c r="U510" s="18"/>
      <c r="Z510" s="18"/>
      <c r="AF510" s="18"/>
      <c r="AK510" s="18"/>
    </row>
    <row r="511">
      <c r="F511" s="18"/>
      <c r="K511" s="18"/>
      <c r="P511" s="18"/>
      <c r="U511" s="18"/>
      <c r="Z511" s="18"/>
      <c r="AF511" s="18"/>
      <c r="AK511" s="18"/>
    </row>
    <row r="512">
      <c r="F512" s="18"/>
      <c r="K512" s="18"/>
      <c r="P512" s="18"/>
      <c r="U512" s="18"/>
      <c r="Z512" s="18"/>
      <c r="AF512" s="18"/>
      <c r="AK512" s="18"/>
    </row>
    <row r="513">
      <c r="F513" s="18"/>
      <c r="K513" s="18"/>
      <c r="P513" s="18"/>
      <c r="U513" s="18"/>
      <c r="Z513" s="18"/>
      <c r="AF513" s="18"/>
      <c r="AK513" s="18"/>
    </row>
    <row r="514">
      <c r="F514" s="18"/>
      <c r="K514" s="18"/>
      <c r="P514" s="18"/>
      <c r="U514" s="18"/>
      <c r="Z514" s="18"/>
      <c r="AF514" s="18"/>
      <c r="AK514" s="18"/>
    </row>
    <row r="515">
      <c r="F515" s="18"/>
      <c r="K515" s="18"/>
      <c r="P515" s="18"/>
      <c r="U515" s="18"/>
      <c r="Z515" s="18"/>
      <c r="AF515" s="18"/>
      <c r="AK515" s="18"/>
    </row>
    <row r="516">
      <c r="F516" s="18"/>
      <c r="K516" s="18"/>
      <c r="P516" s="18"/>
      <c r="U516" s="18"/>
      <c r="Z516" s="18"/>
      <c r="AF516" s="18"/>
      <c r="AK516" s="18"/>
    </row>
    <row r="517">
      <c r="F517" s="18"/>
      <c r="K517" s="18"/>
      <c r="P517" s="18"/>
      <c r="U517" s="18"/>
      <c r="Z517" s="18"/>
      <c r="AF517" s="18"/>
      <c r="AK517" s="18"/>
    </row>
    <row r="518">
      <c r="F518" s="18"/>
      <c r="K518" s="18"/>
      <c r="P518" s="18"/>
      <c r="U518" s="18"/>
      <c r="Z518" s="18"/>
      <c r="AF518" s="18"/>
      <c r="AK518" s="18"/>
    </row>
    <row r="519">
      <c r="F519" s="18"/>
      <c r="K519" s="18"/>
      <c r="P519" s="18"/>
      <c r="U519" s="18"/>
      <c r="Z519" s="18"/>
      <c r="AF519" s="18"/>
      <c r="AK519" s="18"/>
    </row>
    <row r="520">
      <c r="F520" s="18"/>
      <c r="K520" s="18"/>
      <c r="P520" s="18"/>
      <c r="U520" s="18"/>
      <c r="Z520" s="18"/>
      <c r="AF520" s="18"/>
      <c r="AK520" s="18"/>
    </row>
    <row r="521">
      <c r="F521" s="18"/>
      <c r="K521" s="18"/>
      <c r="P521" s="18"/>
      <c r="U521" s="18"/>
      <c r="Z521" s="18"/>
      <c r="AF521" s="18"/>
      <c r="AK521" s="18"/>
    </row>
    <row r="522">
      <c r="F522" s="18"/>
      <c r="K522" s="18"/>
      <c r="P522" s="18"/>
      <c r="U522" s="18"/>
      <c r="Z522" s="18"/>
      <c r="AF522" s="18"/>
      <c r="AK522" s="18"/>
    </row>
    <row r="523">
      <c r="F523" s="18"/>
      <c r="K523" s="18"/>
      <c r="P523" s="18"/>
      <c r="U523" s="18"/>
      <c r="Z523" s="18"/>
      <c r="AF523" s="18"/>
      <c r="AK523" s="18"/>
    </row>
    <row r="524">
      <c r="F524" s="18"/>
      <c r="K524" s="18"/>
      <c r="P524" s="18"/>
      <c r="U524" s="18"/>
      <c r="Z524" s="18"/>
      <c r="AF524" s="18"/>
      <c r="AK524" s="18"/>
    </row>
    <row r="525">
      <c r="F525" s="18"/>
      <c r="K525" s="18"/>
      <c r="P525" s="18"/>
      <c r="U525" s="18"/>
      <c r="Z525" s="18"/>
      <c r="AF525" s="18"/>
      <c r="AK525" s="18"/>
    </row>
    <row r="526">
      <c r="F526" s="18"/>
      <c r="K526" s="18"/>
      <c r="P526" s="18"/>
      <c r="U526" s="18"/>
      <c r="Z526" s="18"/>
      <c r="AF526" s="18"/>
      <c r="AK526" s="18"/>
    </row>
    <row r="527">
      <c r="F527" s="18"/>
      <c r="K527" s="18"/>
      <c r="P527" s="18"/>
      <c r="U527" s="18"/>
      <c r="Z527" s="18"/>
      <c r="AF527" s="18"/>
      <c r="AK527" s="18"/>
    </row>
    <row r="528">
      <c r="F528" s="18"/>
      <c r="K528" s="18"/>
      <c r="P528" s="18"/>
      <c r="U528" s="18"/>
      <c r="Z528" s="18"/>
      <c r="AF528" s="18"/>
      <c r="AK528" s="18"/>
    </row>
    <row r="529">
      <c r="F529" s="18"/>
      <c r="K529" s="18"/>
      <c r="P529" s="18"/>
      <c r="U529" s="18"/>
      <c r="Z529" s="18"/>
      <c r="AF529" s="18"/>
      <c r="AK529" s="18"/>
    </row>
    <row r="530">
      <c r="F530" s="18"/>
      <c r="K530" s="18"/>
      <c r="P530" s="18"/>
      <c r="U530" s="18"/>
      <c r="Z530" s="18"/>
      <c r="AF530" s="18"/>
      <c r="AK530" s="18"/>
    </row>
    <row r="531">
      <c r="F531" s="18"/>
      <c r="K531" s="18"/>
      <c r="P531" s="18"/>
      <c r="U531" s="18"/>
      <c r="Z531" s="18"/>
      <c r="AF531" s="18"/>
      <c r="AK531" s="18"/>
    </row>
    <row r="532">
      <c r="F532" s="18"/>
      <c r="K532" s="18"/>
      <c r="P532" s="18"/>
      <c r="U532" s="18"/>
      <c r="Z532" s="18"/>
      <c r="AF532" s="18"/>
      <c r="AK532" s="18"/>
    </row>
    <row r="533">
      <c r="F533" s="18"/>
      <c r="K533" s="18"/>
      <c r="P533" s="18"/>
      <c r="U533" s="18"/>
      <c r="Z533" s="18"/>
      <c r="AF533" s="18"/>
      <c r="AK533" s="18"/>
    </row>
    <row r="534">
      <c r="F534" s="18"/>
      <c r="K534" s="18"/>
      <c r="P534" s="18"/>
      <c r="U534" s="18"/>
      <c r="Z534" s="18"/>
      <c r="AF534" s="18"/>
      <c r="AK534" s="18"/>
    </row>
    <row r="535">
      <c r="F535" s="18"/>
      <c r="K535" s="18"/>
      <c r="P535" s="18"/>
      <c r="U535" s="18"/>
      <c r="Z535" s="18"/>
      <c r="AF535" s="18"/>
      <c r="AK535" s="18"/>
    </row>
    <row r="536">
      <c r="F536" s="18"/>
      <c r="K536" s="18"/>
      <c r="P536" s="18"/>
      <c r="U536" s="18"/>
      <c r="Z536" s="18"/>
      <c r="AF536" s="18"/>
      <c r="AK536" s="18"/>
    </row>
    <row r="537">
      <c r="F537" s="18"/>
      <c r="K537" s="18"/>
      <c r="P537" s="18"/>
      <c r="U537" s="18"/>
      <c r="Z537" s="18"/>
      <c r="AF537" s="18"/>
      <c r="AK537" s="18"/>
    </row>
    <row r="538">
      <c r="F538" s="18"/>
      <c r="K538" s="18"/>
      <c r="P538" s="18"/>
      <c r="U538" s="18"/>
      <c r="Z538" s="18"/>
      <c r="AF538" s="18"/>
      <c r="AK538" s="18"/>
    </row>
    <row r="539">
      <c r="F539" s="18"/>
      <c r="K539" s="18"/>
      <c r="P539" s="18"/>
      <c r="U539" s="18"/>
      <c r="Z539" s="18"/>
      <c r="AF539" s="18"/>
      <c r="AK539" s="18"/>
    </row>
    <row r="540">
      <c r="F540" s="18"/>
      <c r="K540" s="18"/>
      <c r="P540" s="18"/>
      <c r="U540" s="18"/>
      <c r="Z540" s="18"/>
      <c r="AF540" s="18"/>
      <c r="AK540" s="18"/>
    </row>
    <row r="541">
      <c r="F541" s="18"/>
      <c r="K541" s="18"/>
      <c r="P541" s="18"/>
      <c r="U541" s="18"/>
      <c r="Z541" s="18"/>
      <c r="AF541" s="18"/>
      <c r="AK541" s="18"/>
    </row>
    <row r="542">
      <c r="F542" s="18"/>
      <c r="K542" s="18"/>
      <c r="P542" s="18"/>
      <c r="U542" s="18"/>
      <c r="Z542" s="18"/>
      <c r="AF542" s="18"/>
      <c r="AK542" s="18"/>
    </row>
    <row r="543">
      <c r="F543" s="18"/>
      <c r="K543" s="18"/>
      <c r="P543" s="18"/>
      <c r="U543" s="18"/>
      <c r="Z543" s="18"/>
      <c r="AF543" s="18"/>
      <c r="AK543" s="18"/>
    </row>
    <row r="544">
      <c r="F544" s="18"/>
      <c r="K544" s="18"/>
      <c r="P544" s="18"/>
      <c r="U544" s="18"/>
      <c r="Z544" s="18"/>
      <c r="AF544" s="18"/>
      <c r="AK544" s="18"/>
    </row>
    <row r="545">
      <c r="F545" s="18"/>
      <c r="K545" s="18"/>
      <c r="P545" s="18"/>
      <c r="U545" s="18"/>
      <c r="Z545" s="18"/>
      <c r="AF545" s="18"/>
      <c r="AK545" s="18"/>
    </row>
    <row r="546">
      <c r="F546" s="18"/>
      <c r="K546" s="18"/>
      <c r="P546" s="18"/>
      <c r="U546" s="18"/>
      <c r="Z546" s="18"/>
      <c r="AF546" s="18"/>
      <c r="AK546" s="18"/>
    </row>
    <row r="547">
      <c r="F547" s="18"/>
      <c r="K547" s="18"/>
      <c r="P547" s="18"/>
      <c r="U547" s="18"/>
      <c r="Z547" s="18"/>
      <c r="AF547" s="18"/>
      <c r="AK547" s="18"/>
    </row>
    <row r="548">
      <c r="F548" s="18"/>
      <c r="K548" s="18"/>
      <c r="P548" s="18"/>
      <c r="U548" s="18"/>
      <c r="Z548" s="18"/>
      <c r="AF548" s="18"/>
      <c r="AK548" s="18"/>
    </row>
    <row r="549">
      <c r="F549" s="18"/>
      <c r="K549" s="18"/>
      <c r="P549" s="18"/>
      <c r="U549" s="18"/>
      <c r="Z549" s="18"/>
      <c r="AF549" s="18"/>
      <c r="AK549" s="18"/>
    </row>
    <row r="550">
      <c r="F550" s="18"/>
      <c r="K550" s="18"/>
      <c r="P550" s="18"/>
      <c r="U550" s="18"/>
      <c r="Z550" s="18"/>
      <c r="AF550" s="18"/>
      <c r="AK550" s="18"/>
    </row>
    <row r="551">
      <c r="F551" s="18"/>
      <c r="K551" s="18"/>
      <c r="P551" s="18"/>
      <c r="U551" s="18"/>
      <c r="Z551" s="18"/>
      <c r="AF551" s="18"/>
      <c r="AK551" s="18"/>
    </row>
    <row r="552">
      <c r="F552" s="18"/>
      <c r="K552" s="18"/>
      <c r="P552" s="18"/>
      <c r="U552" s="18"/>
      <c r="Z552" s="18"/>
      <c r="AF552" s="18"/>
      <c r="AK552" s="18"/>
    </row>
    <row r="553">
      <c r="F553" s="18"/>
      <c r="K553" s="18"/>
      <c r="P553" s="18"/>
      <c r="U553" s="18"/>
      <c r="Z553" s="18"/>
      <c r="AF553" s="18"/>
      <c r="AK553" s="18"/>
    </row>
    <row r="554">
      <c r="F554" s="18"/>
      <c r="K554" s="18"/>
      <c r="P554" s="18"/>
      <c r="U554" s="18"/>
      <c r="Z554" s="18"/>
      <c r="AF554" s="18"/>
      <c r="AK554" s="18"/>
    </row>
    <row r="555">
      <c r="F555" s="18"/>
      <c r="K555" s="18"/>
      <c r="P555" s="18"/>
      <c r="U555" s="18"/>
      <c r="Z555" s="18"/>
      <c r="AF555" s="18"/>
      <c r="AK555" s="18"/>
    </row>
    <row r="556">
      <c r="F556" s="18"/>
      <c r="K556" s="18"/>
      <c r="P556" s="18"/>
      <c r="U556" s="18"/>
      <c r="Z556" s="18"/>
      <c r="AF556" s="18"/>
      <c r="AK556" s="18"/>
    </row>
    <row r="557">
      <c r="F557" s="18"/>
      <c r="K557" s="18"/>
      <c r="P557" s="18"/>
      <c r="U557" s="18"/>
      <c r="Z557" s="18"/>
      <c r="AF557" s="18"/>
      <c r="AK557" s="18"/>
    </row>
    <row r="558">
      <c r="F558" s="18"/>
      <c r="K558" s="18"/>
      <c r="P558" s="18"/>
      <c r="U558" s="18"/>
      <c r="Z558" s="18"/>
      <c r="AF558" s="18"/>
      <c r="AK558" s="18"/>
    </row>
    <row r="559">
      <c r="F559" s="18"/>
      <c r="K559" s="18"/>
      <c r="P559" s="18"/>
      <c r="U559" s="18"/>
      <c r="Z559" s="18"/>
      <c r="AF559" s="18"/>
      <c r="AK559" s="18"/>
    </row>
    <row r="560">
      <c r="F560" s="18"/>
      <c r="K560" s="18"/>
      <c r="P560" s="18"/>
      <c r="U560" s="18"/>
      <c r="Z560" s="18"/>
      <c r="AF560" s="18"/>
      <c r="AK560" s="18"/>
    </row>
    <row r="561">
      <c r="F561" s="18"/>
      <c r="K561" s="18"/>
      <c r="P561" s="18"/>
      <c r="U561" s="18"/>
      <c r="Z561" s="18"/>
      <c r="AF561" s="18"/>
      <c r="AK561" s="18"/>
    </row>
    <row r="562">
      <c r="F562" s="18"/>
      <c r="K562" s="18"/>
      <c r="P562" s="18"/>
      <c r="U562" s="18"/>
      <c r="Z562" s="18"/>
      <c r="AF562" s="18"/>
      <c r="AK562" s="18"/>
    </row>
    <row r="563">
      <c r="F563" s="18"/>
      <c r="K563" s="18"/>
      <c r="P563" s="18"/>
      <c r="U563" s="18"/>
      <c r="Z563" s="18"/>
      <c r="AF563" s="18"/>
      <c r="AK563" s="18"/>
    </row>
    <row r="564">
      <c r="F564" s="18"/>
      <c r="K564" s="18"/>
      <c r="P564" s="18"/>
      <c r="U564" s="18"/>
      <c r="Z564" s="18"/>
      <c r="AF564" s="18"/>
      <c r="AK564" s="18"/>
    </row>
    <row r="565">
      <c r="F565" s="18"/>
      <c r="K565" s="18"/>
      <c r="P565" s="18"/>
      <c r="U565" s="18"/>
      <c r="Z565" s="18"/>
      <c r="AF565" s="18"/>
      <c r="AK565" s="18"/>
    </row>
    <row r="566">
      <c r="F566" s="18"/>
      <c r="K566" s="18"/>
      <c r="P566" s="18"/>
      <c r="U566" s="18"/>
      <c r="Z566" s="18"/>
      <c r="AF566" s="18"/>
      <c r="AK566" s="18"/>
    </row>
    <row r="567">
      <c r="F567" s="18"/>
      <c r="K567" s="18"/>
      <c r="P567" s="18"/>
      <c r="U567" s="18"/>
      <c r="Z567" s="18"/>
      <c r="AF567" s="18"/>
      <c r="AK567" s="18"/>
    </row>
    <row r="568">
      <c r="F568" s="18"/>
      <c r="K568" s="18"/>
      <c r="P568" s="18"/>
      <c r="U568" s="18"/>
      <c r="Z568" s="18"/>
      <c r="AF568" s="18"/>
      <c r="AK568" s="18"/>
    </row>
    <row r="569">
      <c r="F569" s="18"/>
      <c r="K569" s="18"/>
      <c r="P569" s="18"/>
      <c r="U569" s="18"/>
      <c r="Z569" s="18"/>
      <c r="AF569" s="18"/>
      <c r="AK569" s="18"/>
    </row>
    <row r="570">
      <c r="F570" s="18"/>
      <c r="K570" s="18"/>
      <c r="P570" s="18"/>
      <c r="U570" s="18"/>
      <c r="Z570" s="18"/>
      <c r="AF570" s="18"/>
      <c r="AK570" s="18"/>
    </row>
    <row r="571">
      <c r="F571" s="18"/>
      <c r="K571" s="18"/>
      <c r="P571" s="18"/>
      <c r="U571" s="18"/>
      <c r="Z571" s="18"/>
      <c r="AF571" s="18"/>
      <c r="AK571" s="18"/>
    </row>
    <row r="572">
      <c r="F572" s="18"/>
      <c r="K572" s="18"/>
      <c r="P572" s="18"/>
      <c r="U572" s="18"/>
      <c r="Z572" s="18"/>
      <c r="AF572" s="18"/>
      <c r="AK572" s="18"/>
    </row>
    <row r="573">
      <c r="F573" s="18"/>
      <c r="K573" s="18"/>
      <c r="P573" s="18"/>
      <c r="U573" s="18"/>
      <c r="Z573" s="18"/>
      <c r="AF573" s="18"/>
      <c r="AK573" s="18"/>
    </row>
    <row r="574">
      <c r="F574" s="18"/>
      <c r="K574" s="18"/>
      <c r="P574" s="18"/>
      <c r="U574" s="18"/>
      <c r="Z574" s="18"/>
      <c r="AF574" s="18"/>
      <c r="AK574" s="18"/>
    </row>
    <row r="575">
      <c r="F575" s="18"/>
      <c r="K575" s="18"/>
      <c r="P575" s="18"/>
      <c r="U575" s="18"/>
      <c r="Z575" s="18"/>
      <c r="AF575" s="18"/>
      <c r="AK575" s="18"/>
    </row>
    <row r="576">
      <c r="F576" s="18"/>
      <c r="K576" s="18"/>
      <c r="P576" s="18"/>
      <c r="U576" s="18"/>
      <c r="Z576" s="18"/>
      <c r="AF576" s="18"/>
      <c r="AK576" s="18"/>
    </row>
    <row r="577">
      <c r="F577" s="18"/>
      <c r="K577" s="18"/>
      <c r="P577" s="18"/>
      <c r="U577" s="18"/>
      <c r="Z577" s="18"/>
      <c r="AF577" s="18"/>
      <c r="AK577" s="18"/>
    </row>
    <row r="578">
      <c r="F578" s="18"/>
      <c r="K578" s="18"/>
      <c r="P578" s="18"/>
      <c r="U578" s="18"/>
      <c r="Z578" s="18"/>
      <c r="AF578" s="18"/>
      <c r="AK578" s="18"/>
    </row>
    <row r="579">
      <c r="F579" s="18"/>
      <c r="K579" s="18"/>
      <c r="P579" s="18"/>
      <c r="U579" s="18"/>
      <c r="Z579" s="18"/>
      <c r="AF579" s="18"/>
      <c r="AK579" s="18"/>
    </row>
    <row r="580">
      <c r="F580" s="18"/>
      <c r="K580" s="18"/>
      <c r="P580" s="18"/>
      <c r="U580" s="18"/>
      <c r="Z580" s="18"/>
      <c r="AF580" s="18"/>
      <c r="AK580" s="18"/>
    </row>
    <row r="581">
      <c r="F581" s="18"/>
      <c r="K581" s="18"/>
      <c r="P581" s="18"/>
      <c r="U581" s="18"/>
      <c r="Z581" s="18"/>
      <c r="AF581" s="18"/>
      <c r="AK581" s="18"/>
    </row>
    <row r="582">
      <c r="F582" s="18"/>
      <c r="K582" s="18"/>
      <c r="P582" s="18"/>
      <c r="U582" s="18"/>
      <c r="Z582" s="18"/>
      <c r="AF582" s="18"/>
      <c r="AK582" s="18"/>
    </row>
    <row r="583">
      <c r="F583" s="18"/>
      <c r="K583" s="18"/>
      <c r="P583" s="18"/>
      <c r="U583" s="18"/>
      <c r="Z583" s="18"/>
      <c r="AF583" s="18"/>
      <c r="AK583" s="18"/>
    </row>
    <row r="584">
      <c r="F584" s="18"/>
      <c r="K584" s="18"/>
      <c r="P584" s="18"/>
      <c r="U584" s="18"/>
      <c r="Z584" s="18"/>
      <c r="AF584" s="18"/>
      <c r="AK584" s="18"/>
    </row>
    <row r="585">
      <c r="F585" s="18"/>
      <c r="K585" s="18"/>
      <c r="P585" s="18"/>
      <c r="U585" s="18"/>
      <c r="Z585" s="18"/>
      <c r="AF585" s="18"/>
      <c r="AK585" s="18"/>
    </row>
    <row r="586">
      <c r="F586" s="18"/>
      <c r="K586" s="18"/>
      <c r="P586" s="18"/>
      <c r="U586" s="18"/>
      <c r="Z586" s="18"/>
      <c r="AF586" s="18"/>
      <c r="AK586" s="18"/>
    </row>
    <row r="587">
      <c r="F587" s="18"/>
      <c r="K587" s="18"/>
      <c r="P587" s="18"/>
      <c r="U587" s="18"/>
      <c r="Z587" s="18"/>
      <c r="AF587" s="18"/>
      <c r="AK587" s="18"/>
    </row>
    <row r="588">
      <c r="F588" s="18"/>
      <c r="K588" s="18"/>
      <c r="P588" s="18"/>
      <c r="U588" s="18"/>
      <c r="Z588" s="18"/>
      <c r="AF588" s="18"/>
      <c r="AK588" s="18"/>
    </row>
    <row r="589">
      <c r="F589" s="18"/>
      <c r="K589" s="18"/>
      <c r="P589" s="18"/>
      <c r="U589" s="18"/>
      <c r="Z589" s="18"/>
      <c r="AF589" s="18"/>
      <c r="AK589" s="18"/>
    </row>
    <row r="590">
      <c r="F590" s="18"/>
      <c r="K590" s="18"/>
      <c r="P590" s="18"/>
      <c r="U590" s="18"/>
      <c r="Z590" s="18"/>
      <c r="AF590" s="18"/>
      <c r="AK590" s="18"/>
    </row>
    <row r="591">
      <c r="F591" s="18"/>
      <c r="K591" s="18"/>
      <c r="P591" s="18"/>
      <c r="U591" s="18"/>
      <c r="Z591" s="18"/>
      <c r="AF591" s="18"/>
      <c r="AK591" s="18"/>
    </row>
    <row r="592">
      <c r="F592" s="18"/>
      <c r="K592" s="18"/>
      <c r="P592" s="18"/>
      <c r="U592" s="18"/>
      <c r="Z592" s="18"/>
      <c r="AF592" s="18"/>
      <c r="AK592" s="18"/>
    </row>
    <row r="593">
      <c r="F593" s="18"/>
      <c r="K593" s="18"/>
      <c r="P593" s="18"/>
      <c r="U593" s="18"/>
      <c r="Z593" s="18"/>
      <c r="AF593" s="18"/>
      <c r="AK593" s="18"/>
    </row>
    <row r="594">
      <c r="F594" s="18"/>
      <c r="K594" s="18"/>
      <c r="P594" s="18"/>
      <c r="U594" s="18"/>
      <c r="Z594" s="18"/>
      <c r="AF594" s="18"/>
      <c r="AK594" s="18"/>
    </row>
    <row r="595">
      <c r="F595" s="18"/>
      <c r="K595" s="18"/>
      <c r="P595" s="18"/>
      <c r="U595" s="18"/>
      <c r="Z595" s="18"/>
      <c r="AF595" s="18"/>
      <c r="AK595" s="18"/>
    </row>
    <row r="596">
      <c r="F596" s="18"/>
      <c r="K596" s="18"/>
      <c r="P596" s="18"/>
      <c r="U596" s="18"/>
      <c r="Z596" s="18"/>
      <c r="AF596" s="18"/>
      <c r="AK596" s="18"/>
    </row>
    <row r="597">
      <c r="F597" s="18"/>
      <c r="K597" s="18"/>
      <c r="P597" s="18"/>
      <c r="U597" s="18"/>
      <c r="Z597" s="18"/>
      <c r="AF597" s="18"/>
      <c r="AK597" s="18"/>
    </row>
    <row r="598">
      <c r="F598" s="18"/>
      <c r="K598" s="18"/>
      <c r="P598" s="18"/>
      <c r="U598" s="18"/>
      <c r="Z598" s="18"/>
      <c r="AF598" s="18"/>
      <c r="AK598" s="18"/>
    </row>
    <row r="599">
      <c r="F599" s="18"/>
      <c r="K599" s="18"/>
      <c r="P599" s="18"/>
      <c r="U599" s="18"/>
      <c r="Z599" s="18"/>
      <c r="AF599" s="18"/>
      <c r="AK599" s="18"/>
    </row>
    <row r="600">
      <c r="F600" s="18"/>
      <c r="K600" s="18"/>
      <c r="P600" s="18"/>
      <c r="U600" s="18"/>
      <c r="Z600" s="18"/>
      <c r="AF600" s="18"/>
      <c r="AK600" s="18"/>
    </row>
    <row r="601">
      <c r="F601" s="18"/>
      <c r="K601" s="18"/>
      <c r="P601" s="18"/>
      <c r="U601" s="18"/>
      <c r="Z601" s="18"/>
      <c r="AF601" s="18"/>
      <c r="AK601" s="18"/>
    </row>
    <row r="602">
      <c r="F602" s="18"/>
      <c r="K602" s="18"/>
      <c r="P602" s="18"/>
      <c r="U602" s="18"/>
      <c r="Z602" s="18"/>
      <c r="AF602" s="18"/>
      <c r="AK602" s="18"/>
    </row>
    <row r="603">
      <c r="F603" s="18"/>
      <c r="K603" s="18"/>
      <c r="P603" s="18"/>
      <c r="U603" s="18"/>
      <c r="Z603" s="18"/>
      <c r="AF603" s="18"/>
      <c r="AK603" s="18"/>
    </row>
    <row r="604">
      <c r="F604" s="18"/>
      <c r="K604" s="18"/>
      <c r="P604" s="18"/>
      <c r="U604" s="18"/>
      <c r="Z604" s="18"/>
      <c r="AF604" s="18"/>
      <c r="AK604" s="18"/>
    </row>
    <row r="605">
      <c r="F605" s="18"/>
      <c r="K605" s="18"/>
      <c r="P605" s="18"/>
      <c r="U605" s="18"/>
      <c r="Z605" s="18"/>
      <c r="AF605" s="18"/>
      <c r="AK605" s="18"/>
    </row>
    <row r="606">
      <c r="F606" s="18"/>
      <c r="K606" s="18"/>
      <c r="P606" s="18"/>
      <c r="U606" s="18"/>
      <c r="Z606" s="18"/>
      <c r="AF606" s="18"/>
      <c r="AK606" s="18"/>
    </row>
    <row r="607">
      <c r="F607" s="18"/>
      <c r="K607" s="18"/>
      <c r="P607" s="18"/>
      <c r="U607" s="18"/>
      <c r="Z607" s="18"/>
      <c r="AF607" s="18"/>
      <c r="AK607" s="18"/>
    </row>
    <row r="608">
      <c r="F608" s="18"/>
      <c r="K608" s="18"/>
      <c r="P608" s="18"/>
      <c r="U608" s="18"/>
      <c r="Z608" s="18"/>
      <c r="AF608" s="18"/>
      <c r="AK608" s="18"/>
    </row>
    <row r="609">
      <c r="F609" s="18"/>
      <c r="K609" s="18"/>
      <c r="P609" s="18"/>
      <c r="U609" s="18"/>
      <c r="Z609" s="18"/>
      <c r="AF609" s="18"/>
      <c r="AK609" s="18"/>
    </row>
    <row r="610">
      <c r="F610" s="18"/>
      <c r="K610" s="18"/>
      <c r="P610" s="18"/>
      <c r="U610" s="18"/>
      <c r="Z610" s="18"/>
      <c r="AF610" s="18"/>
      <c r="AK610" s="18"/>
    </row>
    <row r="611">
      <c r="F611" s="18"/>
      <c r="K611" s="18"/>
      <c r="P611" s="18"/>
      <c r="U611" s="18"/>
      <c r="Z611" s="18"/>
      <c r="AF611" s="18"/>
      <c r="AK611" s="18"/>
    </row>
    <row r="612">
      <c r="F612" s="18"/>
      <c r="K612" s="18"/>
      <c r="P612" s="18"/>
      <c r="U612" s="18"/>
      <c r="Z612" s="18"/>
      <c r="AF612" s="18"/>
      <c r="AK612" s="18"/>
    </row>
    <row r="613">
      <c r="F613" s="18"/>
      <c r="K613" s="18"/>
      <c r="P613" s="18"/>
      <c r="U613" s="18"/>
      <c r="Z613" s="18"/>
      <c r="AF613" s="18"/>
      <c r="AK613" s="18"/>
    </row>
    <row r="614">
      <c r="F614" s="18"/>
      <c r="K614" s="18"/>
      <c r="P614" s="18"/>
      <c r="U614" s="18"/>
      <c r="Z614" s="18"/>
      <c r="AF614" s="18"/>
      <c r="AK614" s="18"/>
    </row>
    <row r="615">
      <c r="F615" s="18"/>
      <c r="K615" s="18"/>
      <c r="P615" s="18"/>
      <c r="U615" s="18"/>
      <c r="Z615" s="18"/>
      <c r="AF615" s="18"/>
      <c r="AK615" s="18"/>
    </row>
    <row r="616">
      <c r="F616" s="18"/>
      <c r="K616" s="18"/>
      <c r="P616" s="18"/>
      <c r="U616" s="18"/>
      <c r="Z616" s="18"/>
      <c r="AF616" s="18"/>
      <c r="AK616" s="18"/>
    </row>
    <row r="617">
      <c r="F617" s="18"/>
      <c r="K617" s="18"/>
      <c r="P617" s="18"/>
      <c r="U617" s="18"/>
      <c r="Z617" s="18"/>
      <c r="AF617" s="18"/>
      <c r="AK617" s="18"/>
    </row>
    <row r="618">
      <c r="F618" s="18"/>
      <c r="K618" s="18"/>
      <c r="P618" s="18"/>
      <c r="U618" s="18"/>
      <c r="Z618" s="18"/>
      <c r="AF618" s="18"/>
      <c r="AK618" s="18"/>
    </row>
    <row r="619">
      <c r="F619" s="18"/>
      <c r="K619" s="18"/>
      <c r="P619" s="18"/>
      <c r="U619" s="18"/>
      <c r="Z619" s="18"/>
      <c r="AF619" s="18"/>
      <c r="AK619" s="18"/>
    </row>
    <row r="620">
      <c r="F620" s="18"/>
      <c r="K620" s="18"/>
      <c r="P620" s="18"/>
      <c r="U620" s="18"/>
      <c r="Z620" s="18"/>
      <c r="AF620" s="18"/>
      <c r="AK620" s="18"/>
    </row>
    <row r="621">
      <c r="F621" s="18"/>
      <c r="K621" s="18"/>
      <c r="P621" s="18"/>
      <c r="U621" s="18"/>
      <c r="Z621" s="18"/>
      <c r="AF621" s="18"/>
      <c r="AK621" s="18"/>
    </row>
    <row r="622">
      <c r="F622" s="18"/>
      <c r="K622" s="18"/>
      <c r="P622" s="18"/>
      <c r="U622" s="18"/>
      <c r="Z622" s="18"/>
      <c r="AF622" s="18"/>
      <c r="AK622" s="18"/>
    </row>
    <row r="623">
      <c r="F623" s="18"/>
      <c r="K623" s="18"/>
      <c r="P623" s="18"/>
      <c r="U623" s="18"/>
      <c r="Z623" s="18"/>
      <c r="AF623" s="18"/>
      <c r="AK623" s="18"/>
    </row>
    <row r="624">
      <c r="F624" s="18"/>
      <c r="K624" s="18"/>
      <c r="P624" s="18"/>
      <c r="U624" s="18"/>
      <c r="Z624" s="18"/>
      <c r="AF624" s="18"/>
      <c r="AK624" s="18"/>
    </row>
    <row r="625">
      <c r="F625" s="18"/>
      <c r="K625" s="18"/>
      <c r="P625" s="18"/>
      <c r="U625" s="18"/>
      <c r="Z625" s="18"/>
      <c r="AF625" s="18"/>
      <c r="AK625" s="18"/>
    </row>
    <row r="626">
      <c r="F626" s="18"/>
      <c r="K626" s="18"/>
      <c r="P626" s="18"/>
      <c r="U626" s="18"/>
      <c r="Z626" s="18"/>
      <c r="AF626" s="18"/>
      <c r="AK626" s="18"/>
    </row>
    <row r="627">
      <c r="F627" s="18"/>
      <c r="K627" s="18"/>
      <c r="P627" s="18"/>
      <c r="U627" s="18"/>
      <c r="Z627" s="18"/>
      <c r="AF627" s="18"/>
      <c r="AK627" s="18"/>
    </row>
    <row r="628">
      <c r="F628" s="18"/>
      <c r="K628" s="18"/>
      <c r="P628" s="18"/>
      <c r="U628" s="18"/>
      <c r="Z628" s="18"/>
      <c r="AF628" s="18"/>
      <c r="AK628" s="18"/>
    </row>
    <row r="629">
      <c r="F629" s="18"/>
      <c r="K629" s="18"/>
      <c r="P629" s="18"/>
      <c r="U629" s="18"/>
      <c r="Z629" s="18"/>
      <c r="AF629" s="18"/>
      <c r="AK629" s="18"/>
    </row>
    <row r="630">
      <c r="F630" s="18"/>
      <c r="K630" s="18"/>
      <c r="P630" s="18"/>
      <c r="U630" s="18"/>
      <c r="Z630" s="18"/>
      <c r="AF630" s="18"/>
      <c r="AK630" s="18"/>
    </row>
    <row r="631">
      <c r="F631" s="18"/>
      <c r="K631" s="18"/>
      <c r="P631" s="18"/>
      <c r="U631" s="18"/>
      <c r="Z631" s="18"/>
      <c r="AF631" s="18"/>
      <c r="AK631" s="18"/>
    </row>
    <row r="632">
      <c r="F632" s="18"/>
      <c r="K632" s="18"/>
      <c r="P632" s="18"/>
      <c r="U632" s="18"/>
      <c r="Z632" s="18"/>
      <c r="AF632" s="18"/>
      <c r="AK632" s="18"/>
    </row>
    <row r="633">
      <c r="F633" s="18"/>
      <c r="K633" s="18"/>
      <c r="P633" s="18"/>
      <c r="U633" s="18"/>
      <c r="Z633" s="18"/>
      <c r="AF633" s="18"/>
      <c r="AK633" s="18"/>
    </row>
    <row r="634">
      <c r="F634" s="18"/>
      <c r="K634" s="18"/>
      <c r="P634" s="18"/>
      <c r="U634" s="18"/>
      <c r="Z634" s="18"/>
      <c r="AF634" s="18"/>
      <c r="AK634" s="18"/>
    </row>
    <row r="635">
      <c r="F635" s="18"/>
      <c r="K635" s="18"/>
      <c r="P635" s="18"/>
      <c r="U635" s="18"/>
      <c r="Z635" s="18"/>
      <c r="AF635" s="18"/>
      <c r="AK635" s="18"/>
    </row>
    <row r="636">
      <c r="F636" s="18"/>
      <c r="K636" s="18"/>
      <c r="P636" s="18"/>
      <c r="U636" s="18"/>
      <c r="Z636" s="18"/>
      <c r="AF636" s="18"/>
      <c r="AK636" s="18"/>
    </row>
    <row r="637">
      <c r="F637" s="18"/>
      <c r="K637" s="18"/>
      <c r="P637" s="18"/>
      <c r="U637" s="18"/>
      <c r="Z637" s="18"/>
      <c r="AF637" s="18"/>
      <c r="AK637" s="18"/>
    </row>
    <row r="638">
      <c r="F638" s="18"/>
      <c r="K638" s="18"/>
      <c r="P638" s="18"/>
      <c r="U638" s="18"/>
      <c r="Z638" s="18"/>
      <c r="AF638" s="18"/>
      <c r="AK638" s="18"/>
    </row>
    <row r="639">
      <c r="F639" s="18"/>
      <c r="K639" s="18"/>
      <c r="P639" s="18"/>
      <c r="U639" s="18"/>
      <c r="Z639" s="18"/>
      <c r="AF639" s="18"/>
      <c r="AK639" s="18"/>
    </row>
    <row r="640">
      <c r="F640" s="18"/>
      <c r="K640" s="18"/>
      <c r="P640" s="18"/>
      <c r="U640" s="18"/>
      <c r="Z640" s="18"/>
      <c r="AF640" s="18"/>
      <c r="AK640" s="18"/>
    </row>
    <row r="641">
      <c r="F641" s="18"/>
      <c r="K641" s="18"/>
      <c r="P641" s="18"/>
      <c r="U641" s="18"/>
      <c r="Z641" s="18"/>
      <c r="AF641" s="18"/>
      <c r="AK641" s="18"/>
    </row>
    <row r="642">
      <c r="F642" s="18"/>
      <c r="K642" s="18"/>
      <c r="P642" s="18"/>
      <c r="U642" s="18"/>
      <c r="Z642" s="18"/>
      <c r="AF642" s="18"/>
      <c r="AK642" s="18"/>
    </row>
    <row r="643">
      <c r="F643" s="18"/>
      <c r="K643" s="18"/>
      <c r="P643" s="18"/>
      <c r="U643" s="18"/>
      <c r="Z643" s="18"/>
      <c r="AF643" s="18"/>
      <c r="AK643" s="18"/>
    </row>
    <row r="644">
      <c r="F644" s="18"/>
      <c r="K644" s="18"/>
      <c r="P644" s="18"/>
      <c r="U644" s="18"/>
      <c r="Z644" s="18"/>
      <c r="AF644" s="18"/>
      <c r="AK644" s="18"/>
    </row>
    <row r="645">
      <c r="F645" s="18"/>
      <c r="K645" s="18"/>
      <c r="P645" s="18"/>
      <c r="U645" s="18"/>
      <c r="Z645" s="18"/>
      <c r="AF645" s="18"/>
      <c r="AK645" s="18"/>
    </row>
    <row r="646">
      <c r="F646" s="18"/>
      <c r="K646" s="18"/>
      <c r="P646" s="18"/>
      <c r="U646" s="18"/>
      <c r="Z646" s="18"/>
      <c r="AF646" s="18"/>
      <c r="AK646" s="18"/>
    </row>
    <row r="647">
      <c r="F647" s="18"/>
      <c r="K647" s="18"/>
      <c r="P647" s="18"/>
      <c r="U647" s="18"/>
      <c r="Z647" s="18"/>
      <c r="AF647" s="18"/>
      <c r="AK647" s="18"/>
    </row>
    <row r="648">
      <c r="F648" s="18"/>
      <c r="K648" s="18"/>
      <c r="P648" s="18"/>
      <c r="U648" s="18"/>
      <c r="Z648" s="18"/>
      <c r="AF648" s="18"/>
      <c r="AK648" s="18"/>
    </row>
    <row r="649">
      <c r="F649" s="18"/>
      <c r="K649" s="18"/>
      <c r="P649" s="18"/>
      <c r="U649" s="18"/>
      <c r="Z649" s="18"/>
      <c r="AF649" s="18"/>
      <c r="AK649" s="18"/>
    </row>
    <row r="650">
      <c r="F650" s="18"/>
      <c r="K650" s="18"/>
      <c r="P650" s="18"/>
      <c r="U650" s="18"/>
      <c r="Z650" s="18"/>
      <c r="AF650" s="18"/>
      <c r="AK650" s="18"/>
    </row>
    <row r="651">
      <c r="F651" s="18"/>
      <c r="K651" s="18"/>
      <c r="P651" s="18"/>
      <c r="U651" s="18"/>
      <c r="Z651" s="18"/>
      <c r="AF651" s="18"/>
      <c r="AK651" s="18"/>
    </row>
    <row r="652">
      <c r="F652" s="18"/>
      <c r="K652" s="18"/>
      <c r="P652" s="18"/>
      <c r="U652" s="18"/>
      <c r="Z652" s="18"/>
      <c r="AF652" s="18"/>
      <c r="AK652" s="18"/>
    </row>
    <row r="653">
      <c r="F653" s="18"/>
      <c r="K653" s="18"/>
      <c r="P653" s="18"/>
      <c r="U653" s="18"/>
      <c r="Z653" s="18"/>
      <c r="AF653" s="18"/>
      <c r="AK653" s="18"/>
    </row>
    <row r="654">
      <c r="F654" s="18"/>
      <c r="K654" s="18"/>
      <c r="P654" s="18"/>
      <c r="U654" s="18"/>
      <c r="Z654" s="18"/>
      <c r="AF654" s="18"/>
      <c r="AK654" s="18"/>
    </row>
    <row r="655">
      <c r="F655" s="18"/>
      <c r="K655" s="18"/>
      <c r="P655" s="18"/>
      <c r="U655" s="18"/>
      <c r="Z655" s="18"/>
      <c r="AF655" s="18"/>
      <c r="AK655" s="18"/>
    </row>
    <row r="656">
      <c r="F656" s="18"/>
      <c r="K656" s="18"/>
      <c r="P656" s="18"/>
      <c r="U656" s="18"/>
      <c r="Z656" s="18"/>
      <c r="AF656" s="18"/>
      <c r="AK656" s="18"/>
    </row>
    <row r="657">
      <c r="F657" s="18"/>
      <c r="K657" s="18"/>
      <c r="P657" s="18"/>
      <c r="U657" s="18"/>
      <c r="Z657" s="18"/>
      <c r="AF657" s="18"/>
      <c r="AK657" s="18"/>
    </row>
    <row r="658">
      <c r="F658" s="18"/>
      <c r="K658" s="18"/>
      <c r="P658" s="18"/>
      <c r="U658" s="18"/>
      <c r="Z658" s="18"/>
      <c r="AF658" s="18"/>
      <c r="AK658" s="18"/>
    </row>
    <row r="659">
      <c r="F659" s="18"/>
      <c r="K659" s="18"/>
      <c r="P659" s="18"/>
      <c r="U659" s="18"/>
      <c r="Z659" s="18"/>
      <c r="AF659" s="18"/>
      <c r="AK659" s="18"/>
    </row>
    <row r="660">
      <c r="F660" s="18"/>
      <c r="K660" s="18"/>
      <c r="P660" s="18"/>
      <c r="U660" s="18"/>
      <c r="Z660" s="18"/>
      <c r="AF660" s="18"/>
      <c r="AK660" s="18"/>
    </row>
    <row r="661">
      <c r="F661" s="18"/>
      <c r="K661" s="18"/>
      <c r="P661" s="18"/>
      <c r="U661" s="18"/>
      <c r="Z661" s="18"/>
      <c r="AF661" s="18"/>
      <c r="AK661" s="18"/>
    </row>
    <row r="662">
      <c r="F662" s="18"/>
      <c r="K662" s="18"/>
      <c r="P662" s="18"/>
      <c r="U662" s="18"/>
      <c r="Z662" s="18"/>
      <c r="AF662" s="18"/>
      <c r="AK662" s="18"/>
    </row>
    <row r="663">
      <c r="F663" s="18"/>
      <c r="K663" s="18"/>
      <c r="P663" s="18"/>
      <c r="U663" s="18"/>
      <c r="Z663" s="18"/>
      <c r="AF663" s="18"/>
      <c r="AK663" s="18"/>
    </row>
    <row r="664">
      <c r="F664" s="18"/>
      <c r="K664" s="18"/>
      <c r="P664" s="18"/>
      <c r="U664" s="18"/>
      <c r="Z664" s="18"/>
      <c r="AF664" s="18"/>
      <c r="AK664" s="18"/>
    </row>
    <row r="665">
      <c r="F665" s="18"/>
      <c r="K665" s="18"/>
      <c r="P665" s="18"/>
      <c r="U665" s="18"/>
      <c r="Z665" s="18"/>
      <c r="AF665" s="18"/>
      <c r="AK665" s="18"/>
    </row>
    <row r="666">
      <c r="F666" s="18"/>
      <c r="K666" s="18"/>
      <c r="P666" s="18"/>
      <c r="U666" s="18"/>
      <c r="Z666" s="18"/>
      <c r="AF666" s="18"/>
      <c r="AK666" s="18"/>
    </row>
    <row r="667">
      <c r="F667" s="18"/>
      <c r="K667" s="18"/>
      <c r="P667" s="18"/>
      <c r="U667" s="18"/>
      <c r="Z667" s="18"/>
      <c r="AF667" s="18"/>
      <c r="AK667" s="18"/>
    </row>
    <row r="668">
      <c r="F668" s="18"/>
      <c r="K668" s="18"/>
      <c r="P668" s="18"/>
      <c r="U668" s="18"/>
      <c r="Z668" s="18"/>
      <c r="AF668" s="18"/>
      <c r="AK668" s="18"/>
    </row>
    <row r="669">
      <c r="F669" s="18"/>
      <c r="K669" s="18"/>
      <c r="P669" s="18"/>
      <c r="U669" s="18"/>
      <c r="Z669" s="18"/>
      <c r="AF669" s="18"/>
      <c r="AK669" s="18"/>
    </row>
    <row r="670">
      <c r="F670" s="18"/>
      <c r="K670" s="18"/>
      <c r="P670" s="18"/>
      <c r="U670" s="18"/>
      <c r="Z670" s="18"/>
      <c r="AF670" s="18"/>
      <c r="AK670" s="18"/>
    </row>
    <row r="671">
      <c r="F671" s="18"/>
      <c r="K671" s="18"/>
      <c r="P671" s="18"/>
      <c r="U671" s="18"/>
      <c r="Z671" s="18"/>
      <c r="AF671" s="18"/>
      <c r="AK671" s="18"/>
    </row>
    <row r="672">
      <c r="F672" s="18"/>
      <c r="K672" s="18"/>
      <c r="P672" s="18"/>
      <c r="U672" s="18"/>
      <c r="Z672" s="18"/>
      <c r="AF672" s="18"/>
      <c r="AK672" s="18"/>
    </row>
    <row r="673">
      <c r="F673" s="18"/>
      <c r="K673" s="18"/>
      <c r="P673" s="18"/>
      <c r="U673" s="18"/>
      <c r="Z673" s="18"/>
      <c r="AF673" s="18"/>
      <c r="AK673" s="18"/>
    </row>
    <row r="674">
      <c r="F674" s="18"/>
      <c r="K674" s="18"/>
      <c r="P674" s="18"/>
      <c r="U674" s="18"/>
      <c r="Z674" s="18"/>
      <c r="AF674" s="18"/>
      <c r="AK674" s="18"/>
    </row>
    <row r="675">
      <c r="F675" s="18"/>
      <c r="K675" s="18"/>
      <c r="P675" s="18"/>
      <c r="U675" s="18"/>
      <c r="Z675" s="18"/>
      <c r="AF675" s="18"/>
      <c r="AK675" s="18"/>
    </row>
    <row r="676">
      <c r="F676" s="18"/>
      <c r="K676" s="18"/>
      <c r="P676" s="18"/>
      <c r="U676" s="18"/>
      <c r="Z676" s="18"/>
      <c r="AF676" s="18"/>
      <c r="AK676" s="18"/>
    </row>
    <row r="677">
      <c r="F677" s="18"/>
      <c r="K677" s="18"/>
      <c r="P677" s="18"/>
      <c r="U677" s="18"/>
      <c r="Z677" s="18"/>
      <c r="AF677" s="18"/>
      <c r="AK677" s="18"/>
    </row>
    <row r="678">
      <c r="F678" s="18"/>
      <c r="K678" s="18"/>
      <c r="P678" s="18"/>
      <c r="U678" s="18"/>
      <c r="Z678" s="18"/>
      <c r="AF678" s="18"/>
      <c r="AK678" s="18"/>
    </row>
    <row r="679">
      <c r="F679" s="18"/>
      <c r="K679" s="18"/>
      <c r="P679" s="18"/>
      <c r="U679" s="18"/>
      <c r="Z679" s="18"/>
      <c r="AF679" s="18"/>
      <c r="AK679" s="18"/>
    </row>
    <row r="680">
      <c r="F680" s="18"/>
      <c r="K680" s="18"/>
      <c r="P680" s="18"/>
      <c r="U680" s="18"/>
      <c r="Z680" s="18"/>
      <c r="AF680" s="18"/>
      <c r="AK680" s="18"/>
    </row>
    <row r="681">
      <c r="F681" s="18"/>
      <c r="K681" s="18"/>
      <c r="P681" s="18"/>
      <c r="U681" s="18"/>
      <c r="Z681" s="18"/>
      <c r="AF681" s="18"/>
      <c r="AK681" s="18"/>
    </row>
    <row r="682">
      <c r="F682" s="18"/>
      <c r="K682" s="18"/>
      <c r="P682" s="18"/>
      <c r="U682" s="18"/>
      <c r="Z682" s="18"/>
      <c r="AF682" s="18"/>
      <c r="AK682" s="18"/>
    </row>
    <row r="683">
      <c r="F683" s="18"/>
      <c r="K683" s="18"/>
      <c r="P683" s="18"/>
      <c r="U683" s="18"/>
      <c r="Z683" s="18"/>
      <c r="AF683" s="18"/>
      <c r="AK683" s="18"/>
    </row>
    <row r="684">
      <c r="F684" s="18"/>
      <c r="K684" s="18"/>
      <c r="P684" s="18"/>
      <c r="U684" s="18"/>
      <c r="Z684" s="18"/>
      <c r="AF684" s="18"/>
      <c r="AK684" s="18"/>
    </row>
    <row r="685">
      <c r="F685" s="18"/>
      <c r="K685" s="18"/>
      <c r="P685" s="18"/>
      <c r="U685" s="18"/>
      <c r="Z685" s="18"/>
      <c r="AF685" s="18"/>
      <c r="AK685" s="18"/>
    </row>
    <row r="686">
      <c r="F686" s="18"/>
      <c r="K686" s="18"/>
      <c r="P686" s="18"/>
      <c r="U686" s="18"/>
      <c r="Z686" s="18"/>
      <c r="AF686" s="18"/>
      <c r="AK686" s="18"/>
    </row>
    <row r="687">
      <c r="F687" s="18"/>
      <c r="K687" s="18"/>
      <c r="P687" s="18"/>
      <c r="U687" s="18"/>
      <c r="Z687" s="18"/>
      <c r="AF687" s="18"/>
      <c r="AK687" s="18"/>
    </row>
    <row r="688">
      <c r="F688" s="18"/>
      <c r="K688" s="18"/>
      <c r="P688" s="18"/>
      <c r="U688" s="18"/>
      <c r="Z688" s="18"/>
      <c r="AF688" s="18"/>
      <c r="AK688" s="18"/>
    </row>
    <row r="689">
      <c r="F689" s="18"/>
      <c r="K689" s="18"/>
      <c r="P689" s="18"/>
      <c r="U689" s="18"/>
      <c r="Z689" s="18"/>
      <c r="AF689" s="18"/>
      <c r="AK689" s="18"/>
    </row>
    <row r="690">
      <c r="F690" s="18"/>
      <c r="K690" s="18"/>
      <c r="P690" s="18"/>
      <c r="U690" s="18"/>
      <c r="Z690" s="18"/>
      <c r="AF690" s="18"/>
      <c r="AK690" s="18"/>
    </row>
    <row r="691">
      <c r="F691" s="18"/>
      <c r="K691" s="18"/>
      <c r="P691" s="18"/>
      <c r="U691" s="18"/>
      <c r="Z691" s="18"/>
      <c r="AF691" s="18"/>
      <c r="AK691" s="18"/>
    </row>
    <row r="692">
      <c r="F692" s="18"/>
      <c r="K692" s="18"/>
      <c r="P692" s="18"/>
      <c r="U692" s="18"/>
      <c r="Z692" s="18"/>
      <c r="AF692" s="18"/>
      <c r="AK692" s="18"/>
    </row>
    <row r="693">
      <c r="F693" s="18"/>
      <c r="K693" s="18"/>
      <c r="P693" s="18"/>
      <c r="U693" s="18"/>
      <c r="Z693" s="18"/>
      <c r="AF693" s="18"/>
      <c r="AK693" s="18"/>
    </row>
    <row r="694">
      <c r="F694" s="18"/>
      <c r="K694" s="18"/>
      <c r="P694" s="18"/>
      <c r="U694" s="18"/>
      <c r="Z694" s="18"/>
      <c r="AF694" s="18"/>
      <c r="AK694" s="18"/>
    </row>
    <row r="695">
      <c r="F695" s="18"/>
      <c r="K695" s="18"/>
      <c r="P695" s="18"/>
      <c r="U695" s="18"/>
      <c r="Z695" s="18"/>
      <c r="AF695" s="18"/>
      <c r="AK695" s="18"/>
    </row>
    <row r="696">
      <c r="F696" s="18"/>
      <c r="K696" s="18"/>
      <c r="P696" s="18"/>
      <c r="U696" s="18"/>
      <c r="Z696" s="18"/>
      <c r="AF696" s="18"/>
      <c r="AK696" s="18"/>
    </row>
    <row r="697">
      <c r="F697" s="18"/>
      <c r="K697" s="18"/>
      <c r="P697" s="18"/>
      <c r="U697" s="18"/>
      <c r="Z697" s="18"/>
      <c r="AF697" s="18"/>
      <c r="AK697" s="18"/>
    </row>
    <row r="698">
      <c r="F698" s="18"/>
      <c r="K698" s="18"/>
      <c r="P698" s="18"/>
      <c r="U698" s="18"/>
      <c r="Z698" s="18"/>
      <c r="AF698" s="18"/>
      <c r="AK698" s="18"/>
    </row>
    <row r="699">
      <c r="F699" s="18"/>
      <c r="K699" s="18"/>
      <c r="P699" s="18"/>
      <c r="U699" s="18"/>
      <c r="Z699" s="18"/>
      <c r="AF699" s="18"/>
      <c r="AK699" s="18"/>
    </row>
    <row r="700">
      <c r="F700" s="18"/>
      <c r="K700" s="18"/>
      <c r="P700" s="18"/>
      <c r="U700" s="18"/>
      <c r="Z700" s="18"/>
      <c r="AF700" s="18"/>
      <c r="AK700" s="18"/>
    </row>
    <row r="701">
      <c r="F701" s="18"/>
      <c r="K701" s="18"/>
      <c r="P701" s="18"/>
      <c r="U701" s="18"/>
      <c r="Z701" s="18"/>
      <c r="AF701" s="18"/>
      <c r="AK701" s="18"/>
    </row>
    <row r="702">
      <c r="F702" s="18"/>
      <c r="K702" s="18"/>
      <c r="P702" s="18"/>
      <c r="U702" s="18"/>
      <c r="Z702" s="18"/>
      <c r="AF702" s="18"/>
      <c r="AK702" s="18"/>
    </row>
    <row r="703">
      <c r="F703" s="18"/>
      <c r="K703" s="18"/>
      <c r="P703" s="18"/>
      <c r="U703" s="18"/>
      <c r="Z703" s="18"/>
      <c r="AF703" s="18"/>
      <c r="AK703" s="18"/>
    </row>
    <row r="704">
      <c r="F704" s="18"/>
      <c r="K704" s="18"/>
      <c r="P704" s="18"/>
      <c r="U704" s="18"/>
      <c r="Z704" s="18"/>
      <c r="AF704" s="18"/>
      <c r="AK704" s="18"/>
    </row>
    <row r="705">
      <c r="F705" s="18"/>
      <c r="K705" s="18"/>
      <c r="P705" s="18"/>
      <c r="U705" s="18"/>
      <c r="Z705" s="18"/>
      <c r="AF705" s="18"/>
      <c r="AK705" s="18"/>
    </row>
    <row r="706">
      <c r="F706" s="18"/>
      <c r="K706" s="18"/>
      <c r="P706" s="18"/>
      <c r="U706" s="18"/>
      <c r="Z706" s="18"/>
      <c r="AF706" s="18"/>
      <c r="AK706" s="18"/>
    </row>
    <row r="707">
      <c r="F707" s="18"/>
      <c r="K707" s="18"/>
      <c r="P707" s="18"/>
      <c r="U707" s="18"/>
      <c r="Z707" s="18"/>
      <c r="AF707" s="18"/>
      <c r="AK707" s="18"/>
    </row>
    <row r="708">
      <c r="F708" s="18"/>
      <c r="K708" s="18"/>
      <c r="P708" s="18"/>
      <c r="U708" s="18"/>
      <c r="Z708" s="18"/>
      <c r="AF708" s="18"/>
      <c r="AK708" s="18"/>
    </row>
    <row r="709">
      <c r="F709" s="18"/>
      <c r="K709" s="18"/>
      <c r="P709" s="18"/>
      <c r="U709" s="18"/>
      <c r="Z709" s="18"/>
      <c r="AF709" s="18"/>
      <c r="AK709" s="18"/>
    </row>
    <row r="710">
      <c r="F710" s="18"/>
      <c r="K710" s="18"/>
      <c r="P710" s="18"/>
      <c r="U710" s="18"/>
      <c r="Z710" s="18"/>
      <c r="AF710" s="18"/>
      <c r="AK710" s="18"/>
    </row>
    <row r="711">
      <c r="F711" s="18"/>
      <c r="K711" s="18"/>
      <c r="P711" s="18"/>
      <c r="U711" s="18"/>
      <c r="Z711" s="18"/>
      <c r="AF711" s="18"/>
      <c r="AK711" s="18"/>
    </row>
    <row r="712">
      <c r="F712" s="18"/>
      <c r="K712" s="18"/>
      <c r="P712" s="18"/>
      <c r="U712" s="18"/>
      <c r="Z712" s="18"/>
      <c r="AF712" s="18"/>
      <c r="AK712" s="18"/>
    </row>
    <row r="713">
      <c r="F713" s="18"/>
      <c r="K713" s="18"/>
      <c r="P713" s="18"/>
      <c r="U713" s="18"/>
      <c r="Z713" s="18"/>
      <c r="AF713" s="18"/>
      <c r="AK713" s="18"/>
    </row>
    <row r="714">
      <c r="F714" s="18"/>
      <c r="K714" s="18"/>
      <c r="P714" s="18"/>
      <c r="U714" s="18"/>
      <c r="Z714" s="18"/>
      <c r="AF714" s="18"/>
      <c r="AK714" s="18"/>
    </row>
    <row r="715">
      <c r="F715" s="18"/>
      <c r="K715" s="18"/>
      <c r="P715" s="18"/>
      <c r="U715" s="18"/>
      <c r="Z715" s="18"/>
      <c r="AF715" s="18"/>
      <c r="AK715" s="18"/>
    </row>
    <row r="716">
      <c r="F716" s="18"/>
      <c r="K716" s="18"/>
      <c r="P716" s="18"/>
      <c r="U716" s="18"/>
      <c r="Z716" s="18"/>
      <c r="AF716" s="18"/>
      <c r="AK716" s="18"/>
    </row>
    <row r="717">
      <c r="F717" s="18"/>
      <c r="K717" s="18"/>
      <c r="P717" s="18"/>
      <c r="U717" s="18"/>
      <c r="Z717" s="18"/>
      <c r="AF717" s="18"/>
      <c r="AK717" s="18"/>
    </row>
    <row r="718">
      <c r="F718" s="18"/>
      <c r="K718" s="18"/>
      <c r="P718" s="18"/>
      <c r="U718" s="18"/>
      <c r="Z718" s="18"/>
      <c r="AF718" s="18"/>
      <c r="AK718" s="18"/>
    </row>
    <row r="719">
      <c r="F719" s="18"/>
      <c r="K719" s="18"/>
      <c r="P719" s="18"/>
      <c r="U719" s="18"/>
      <c r="Z719" s="18"/>
      <c r="AF719" s="18"/>
      <c r="AK719" s="18"/>
    </row>
    <row r="720">
      <c r="F720" s="18"/>
      <c r="K720" s="18"/>
      <c r="P720" s="18"/>
      <c r="U720" s="18"/>
      <c r="Z720" s="18"/>
      <c r="AF720" s="18"/>
      <c r="AK720" s="18"/>
    </row>
    <row r="721">
      <c r="F721" s="18"/>
      <c r="K721" s="18"/>
      <c r="P721" s="18"/>
      <c r="U721" s="18"/>
      <c r="Z721" s="18"/>
      <c r="AF721" s="18"/>
      <c r="AK721" s="18"/>
    </row>
    <row r="722">
      <c r="F722" s="18"/>
      <c r="K722" s="18"/>
      <c r="P722" s="18"/>
      <c r="U722" s="18"/>
      <c r="Z722" s="18"/>
      <c r="AF722" s="18"/>
      <c r="AK722" s="18"/>
    </row>
    <row r="723">
      <c r="F723" s="18"/>
      <c r="K723" s="18"/>
      <c r="P723" s="18"/>
      <c r="U723" s="18"/>
      <c r="Z723" s="18"/>
      <c r="AF723" s="18"/>
      <c r="AK723" s="18"/>
    </row>
    <row r="724">
      <c r="F724" s="18"/>
      <c r="K724" s="18"/>
      <c r="P724" s="18"/>
      <c r="U724" s="18"/>
      <c r="Z724" s="18"/>
      <c r="AF724" s="18"/>
      <c r="AK724" s="18"/>
    </row>
    <row r="725">
      <c r="F725" s="18"/>
      <c r="K725" s="18"/>
      <c r="P725" s="18"/>
      <c r="U725" s="18"/>
      <c r="Z725" s="18"/>
      <c r="AF725" s="18"/>
      <c r="AK725" s="18"/>
    </row>
    <row r="726">
      <c r="F726" s="18"/>
      <c r="K726" s="18"/>
      <c r="P726" s="18"/>
      <c r="U726" s="18"/>
      <c r="Z726" s="18"/>
      <c r="AF726" s="18"/>
      <c r="AK726" s="18"/>
    </row>
    <row r="727">
      <c r="F727" s="18"/>
      <c r="K727" s="18"/>
      <c r="P727" s="18"/>
      <c r="U727" s="18"/>
      <c r="Z727" s="18"/>
      <c r="AF727" s="18"/>
      <c r="AK727" s="18"/>
    </row>
    <row r="728">
      <c r="F728" s="18"/>
      <c r="K728" s="18"/>
      <c r="P728" s="18"/>
      <c r="U728" s="18"/>
      <c r="Z728" s="18"/>
      <c r="AF728" s="18"/>
      <c r="AK728" s="18"/>
    </row>
    <row r="729">
      <c r="F729" s="18"/>
      <c r="K729" s="18"/>
      <c r="P729" s="18"/>
      <c r="U729" s="18"/>
      <c r="Z729" s="18"/>
      <c r="AF729" s="18"/>
      <c r="AK729" s="18"/>
    </row>
    <row r="730">
      <c r="F730" s="18"/>
      <c r="K730" s="18"/>
      <c r="P730" s="18"/>
      <c r="U730" s="18"/>
      <c r="Z730" s="18"/>
      <c r="AF730" s="18"/>
      <c r="AK730" s="18"/>
    </row>
    <row r="731">
      <c r="F731" s="18"/>
      <c r="K731" s="18"/>
      <c r="P731" s="18"/>
      <c r="U731" s="18"/>
      <c r="Z731" s="18"/>
      <c r="AF731" s="18"/>
      <c r="AK731" s="18"/>
    </row>
    <row r="732">
      <c r="F732" s="18"/>
      <c r="K732" s="18"/>
      <c r="P732" s="18"/>
      <c r="U732" s="18"/>
      <c r="Z732" s="18"/>
      <c r="AF732" s="18"/>
      <c r="AK732" s="18"/>
    </row>
    <row r="733">
      <c r="F733" s="18"/>
      <c r="K733" s="18"/>
      <c r="P733" s="18"/>
      <c r="U733" s="18"/>
      <c r="Z733" s="18"/>
      <c r="AF733" s="18"/>
      <c r="AK733" s="18"/>
    </row>
    <row r="734">
      <c r="F734" s="18"/>
      <c r="K734" s="18"/>
      <c r="P734" s="18"/>
      <c r="U734" s="18"/>
      <c r="Z734" s="18"/>
      <c r="AF734" s="18"/>
      <c r="AK734" s="18"/>
    </row>
    <row r="735">
      <c r="F735" s="18"/>
      <c r="K735" s="18"/>
      <c r="P735" s="18"/>
      <c r="U735" s="18"/>
      <c r="Z735" s="18"/>
      <c r="AF735" s="18"/>
      <c r="AK735" s="18"/>
    </row>
    <row r="736">
      <c r="F736" s="18"/>
      <c r="K736" s="18"/>
      <c r="P736" s="18"/>
      <c r="U736" s="18"/>
      <c r="Z736" s="18"/>
      <c r="AF736" s="18"/>
      <c r="AK736" s="18"/>
    </row>
    <row r="737">
      <c r="F737" s="18"/>
      <c r="K737" s="18"/>
      <c r="P737" s="18"/>
      <c r="U737" s="18"/>
      <c r="Z737" s="18"/>
      <c r="AF737" s="18"/>
      <c r="AK737" s="18"/>
    </row>
    <row r="738">
      <c r="F738" s="18"/>
      <c r="K738" s="18"/>
      <c r="P738" s="18"/>
      <c r="U738" s="18"/>
      <c r="Z738" s="18"/>
      <c r="AF738" s="18"/>
      <c r="AK738" s="18"/>
    </row>
    <row r="739">
      <c r="F739" s="18"/>
      <c r="K739" s="18"/>
      <c r="P739" s="18"/>
      <c r="U739" s="18"/>
      <c r="Z739" s="18"/>
      <c r="AF739" s="18"/>
      <c r="AK739" s="18"/>
    </row>
    <row r="740">
      <c r="F740" s="18"/>
      <c r="K740" s="18"/>
      <c r="P740" s="18"/>
      <c r="U740" s="18"/>
      <c r="Z740" s="18"/>
      <c r="AF740" s="18"/>
      <c r="AK740" s="18"/>
    </row>
    <row r="741">
      <c r="F741" s="18"/>
      <c r="K741" s="18"/>
      <c r="P741" s="18"/>
      <c r="U741" s="18"/>
      <c r="Z741" s="18"/>
      <c r="AF741" s="18"/>
      <c r="AK741" s="18"/>
    </row>
    <row r="742">
      <c r="F742" s="18"/>
      <c r="K742" s="18"/>
      <c r="P742" s="18"/>
      <c r="U742" s="18"/>
      <c r="Z742" s="18"/>
      <c r="AF742" s="18"/>
      <c r="AK742" s="18"/>
    </row>
    <row r="743">
      <c r="F743" s="18"/>
      <c r="K743" s="18"/>
      <c r="P743" s="18"/>
      <c r="U743" s="18"/>
      <c r="Z743" s="18"/>
      <c r="AF743" s="18"/>
      <c r="AK743" s="18"/>
    </row>
    <row r="744">
      <c r="F744" s="18"/>
      <c r="K744" s="18"/>
      <c r="P744" s="18"/>
      <c r="U744" s="18"/>
      <c r="Z744" s="18"/>
      <c r="AF744" s="18"/>
      <c r="AK744" s="18"/>
    </row>
    <row r="745">
      <c r="F745" s="18"/>
      <c r="K745" s="18"/>
      <c r="P745" s="18"/>
      <c r="U745" s="18"/>
      <c r="Z745" s="18"/>
      <c r="AF745" s="18"/>
      <c r="AK745" s="18"/>
    </row>
    <row r="746">
      <c r="F746" s="18"/>
      <c r="K746" s="18"/>
      <c r="P746" s="18"/>
      <c r="U746" s="18"/>
      <c r="Z746" s="18"/>
      <c r="AF746" s="18"/>
      <c r="AK746" s="18"/>
    </row>
    <row r="747">
      <c r="F747" s="18"/>
      <c r="K747" s="18"/>
      <c r="P747" s="18"/>
      <c r="U747" s="18"/>
      <c r="Z747" s="18"/>
      <c r="AF747" s="18"/>
      <c r="AK747" s="18"/>
    </row>
    <row r="748">
      <c r="F748" s="18"/>
      <c r="K748" s="18"/>
      <c r="P748" s="18"/>
      <c r="U748" s="18"/>
      <c r="Z748" s="18"/>
      <c r="AF748" s="18"/>
      <c r="AK748" s="18"/>
    </row>
    <row r="749">
      <c r="F749" s="18"/>
      <c r="K749" s="18"/>
      <c r="P749" s="18"/>
      <c r="U749" s="18"/>
      <c r="Z749" s="18"/>
      <c r="AF749" s="18"/>
      <c r="AK749" s="18"/>
    </row>
    <row r="750">
      <c r="F750" s="18"/>
      <c r="K750" s="18"/>
      <c r="P750" s="18"/>
      <c r="U750" s="18"/>
      <c r="Z750" s="18"/>
      <c r="AF750" s="18"/>
      <c r="AK750" s="18"/>
    </row>
    <row r="751">
      <c r="F751" s="18"/>
      <c r="K751" s="18"/>
      <c r="P751" s="18"/>
      <c r="U751" s="18"/>
      <c r="Z751" s="18"/>
      <c r="AF751" s="18"/>
      <c r="AK751" s="18"/>
    </row>
    <row r="752">
      <c r="F752" s="18"/>
      <c r="K752" s="18"/>
      <c r="P752" s="18"/>
      <c r="U752" s="18"/>
      <c r="Z752" s="18"/>
      <c r="AF752" s="18"/>
      <c r="AK752" s="18"/>
    </row>
    <row r="753">
      <c r="F753" s="18"/>
      <c r="K753" s="18"/>
      <c r="P753" s="18"/>
      <c r="U753" s="18"/>
      <c r="Z753" s="18"/>
      <c r="AF753" s="18"/>
      <c r="AK753" s="18"/>
    </row>
    <row r="754">
      <c r="F754" s="18"/>
      <c r="K754" s="18"/>
      <c r="P754" s="18"/>
      <c r="U754" s="18"/>
      <c r="Z754" s="18"/>
      <c r="AF754" s="18"/>
      <c r="AK754" s="18"/>
    </row>
    <row r="755">
      <c r="F755" s="18"/>
      <c r="K755" s="18"/>
      <c r="P755" s="18"/>
      <c r="U755" s="18"/>
      <c r="Z755" s="18"/>
      <c r="AF755" s="18"/>
      <c r="AK755" s="18"/>
    </row>
    <row r="756">
      <c r="F756" s="18"/>
      <c r="K756" s="18"/>
      <c r="P756" s="18"/>
      <c r="U756" s="18"/>
      <c r="Z756" s="18"/>
      <c r="AF756" s="18"/>
      <c r="AK756" s="18"/>
    </row>
    <row r="757">
      <c r="F757" s="18"/>
      <c r="K757" s="18"/>
      <c r="P757" s="18"/>
      <c r="U757" s="18"/>
      <c r="Z757" s="18"/>
      <c r="AF757" s="18"/>
      <c r="AK757" s="18"/>
    </row>
    <row r="758">
      <c r="F758" s="18"/>
      <c r="K758" s="18"/>
      <c r="P758" s="18"/>
      <c r="U758" s="18"/>
      <c r="Z758" s="18"/>
      <c r="AF758" s="18"/>
      <c r="AK758" s="18"/>
    </row>
    <row r="759">
      <c r="F759" s="18"/>
      <c r="K759" s="18"/>
      <c r="P759" s="18"/>
      <c r="U759" s="18"/>
      <c r="Z759" s="18"/>
      <c r="AF759" s="18"/>
      <c r="AK759" s="18"/>
    </row>
    <row r="760">
      <c r="F760" s="18"/>
      <c r="K760" s="18"/>
      <c r="P760" s="18"/>
      <c r="U760" s="18"/>
      <c r="Z760" s="18"/>
      <c r="AF760" s="18"/>
      <c r="AK760" s="18"/>
    </row>
    <row r="761">
      <c r="F761" s="18"/>
      <c r="K761" s="18"/>
      <c r="P761" s="18"/>
      <c r="U761" s="18"/>
      <c r="Z761" s="18"/>
      <c r="AF761" s="18"/>
      <c r="AK761" s="18"/>
    </row>
    <row r="762">
      <c r="F762" s="18"/>
      <c r="K762" s="18"/>
      <c r="P762" s="18"/>
      <c r="U762" s="18"/>
      <c r="Z762" s="18"/>
      <c r="AF762" s="18"/>
      <c r="AK762" s="18"/>
    </row>
    <row r="763">
      <c r="F763" s="18"/>
      <c r="K763" s="18"/>
      <c r="P763" s="18"/>
      <c r="U763" s="18"/>
      <c r="Z763" s="18"/>
      <c r="AF763" s="18"/>
      <c r="AK763" s="18"/>
    </row>
    <row r="764">
      <c r="F764" s="18"/>
      <c r="K764" s="18"/>
      <c r="P764" s="18"/>
      <c r="U764" s="18"/>
      <c r="Z764" s="18"/>
      <c r="AF764" s="18"/>
      <c r="AK764" s="18"/>
    </row>
    <row r="765">
      <c r="F765" s="18"/>
      <c r="K765" s="18"/>
      <c r="P765" s="18"/>
      <c r="U765" s="18"/>
      <c r="Z765" s="18"/>
      <c r="AF765" s="18"/>
      <c r="AK765" s="18"/>
    </row>
    <row r="766">
      <c r="F766" s="18"/>
      <c r="K766" s="18"/>
      <c r="P766" s="18"/>
      <c r="U766" s="18"/>
      <c r="Z766" s="18"/>
      <c r="AF766" s="18"/>
      <c r="AK766" s="18"/>
    </row>
    <row r="767">
      <c r="F767" s="18"/>
      <c r="K767" s="18"/>
      <c r="P767" s="18"/>
      <c r="U767" s="18"/>
      <c r="Z767" s="18"/>
      <c r="AF767" s="18"/>
      <c r="AK767" s="18"/>
    </row>
    <row r="768">
      <c r="F768" s="18"/>
      <c r="K768" s="18"/>
      <c r="P768" s="18"/>
      <c r="U768" s="18"/>
      <c r="Z768" s="18"/>
      <c r="AF768" s="18"/>
      <c r="AK768" s="18"/>
    </row>
    <row r="769">
      <c r="F769" s="18"/>
      <c r="K769" s="18"/>
      <c r="P769" s="18"/>
      <c r="U769" s="18"/>
      <c r="Z769" s="18"/>
      <c r="AF769" s="18"/>
      <c r="AK769" s="18"/>
    </row>
    <row r="770">
      <c r="F770" s="18"/>
      <c r="K770" s="18"/>
      <c r="P770" s="18"/>
      <c r="U770" s="18"/>
      <c r="Z770" s="18"/>
      <c r="AF770" s="18"/>
      <c r="AK770" s="18"/>
    </row>
    <row r="771">
      <c r="F771" s="18"/>
      <c r="K771" s="18"/>
      <c r="P771" s="18"/>
      <c r="U771" s="18"/>
      <c r="Z771" s="18"/>
      <c r="AF771" s="18"/>
      <c r="AK771" s="18"/>
    </row>
    <row r="772">
      <c r="F772" s="18"/>
      <c r="K772" s="18"/>
      <c r="P772" s="18"/>
      <c r="U772" s="18"/>
      <c r="Z772" s="18"/>
      <c r="AF772" s="18"/>
      <c r="AK772" s="18"/>
    </row>
    <row r="773">
      <c r="F773" s="18"/>
      <c r="K773" s="18"/>
      <c r="P773" s="18"/>
      <c r="U773" s="18"/>
      <c r="Z773" s="18"/>
      <c r="AF773" s="18"/>
      <c r="AK773" s="18"/>
    </row>
    <row r="774">
      <c r="F774" s="18"/>
      <c r="K774" s="18"/>
      <c r="P774" s="18"/>
      <c r="U774" s="18"/>
      <c r="Z774" s="18"/>
      <c r="AF774" s="18"/>
      <c r="AK774" s="18"/>
    </row>
    <row r="775">
      <c r="F775" s="18"/>
      <c r="K775" s="18"/>
      <c r="P775" s="18"/>
      <c r="U775" s="18"/>
      <c r="Z775" s="18"/>
      <c r="AF775" s="18"/>
      <c r="AK775" s="18"/>
    </row>
    <row r="776">
      <c r="F776" s="18"/>
      <c r="K776" s="18"/>
      <c r="P776" s="18"/>
      <c r="U776" s="18"/>
      <c r="Z776" s="18"/>
      <c r="AF776" s="18"/>
      <c r="AK776" s="18"/>
    </row>
    <row r="777">
      <c r="F777" s="18"/>
      <c r="K777" s="18"/>
      <c r="P777" s="18"/>
      <c r="U777" s="18"/>
      <c r="Z777" s="18"/>
      <c r="AF777" s="18"/>
      <c r="AK777" s="18"/>
    </row>
    <row r="778">
      <c r="F778" s="18"/>
      <c r="K778" s="18"/>
      <c r="P778" s="18"/>
      <c r="U778" s="18"/>
      <c r="Z778" s="18"/>
      <c r="AF778" s="18"/>
      <c r="AK778" s="18"/>
    </row>
    <row r="779">
      <c r="F779" s="18"/>
      <c r="K779" s="18"/>
      <c r="P779" s="18"/>
      <c r="U779" s="18"/>
      <c r="Z779" s="18"/>
      <c r="AF779" s="18"/>
      <c r="AK779" s="18"/>
    </row>
    <row r="780">
      <c r="F780" s="18"/>
      <c r="K780" s="18"/>
      <c r="P780" s="18"/>
      <c r="U780" s="18"/>
      <c r="Z780" s="18"/>
      <c r="AF780" s="18"/>
      <c r="AK780" s="18"/>
    </row>
    <row r="781">
      <c r="F781" s="18"/>
      <c r="K781" s="18"/>
      <c r="P781" s="18"/>
      <c r="U781" s="18"/>
      <c r="Z781" s="18"/>
      <c r="AF781" s="18"/>
      <c r="AK781" s="18"/>
    </row>
    <row r="782">
      <c r="F782" s="18"/>
      <c r="K782" s="18"/>
      <c r="P782" s="18"/>
      <c r="U782" s="18"/>
      <c r="Z782" s="18"/>
      <c r="AF782" s="18"/>
      <c r="AK782" s="18"/>
    </row>
    <row r="783">
      <c r="F783" s="18"/>
      <c r="K783" s="18"/>
      <c r="P783" s="18"/>
      <c r="U783" s="18"/>
      <c r="Z783" s="18"/>
      <c r="AF783" s="18"/>
      <c r="AK783" s="18"/>
    </row>
    <row r="784">
      <c r="F784" s="18"/>
      <c r="K784" s="18"/>
      <c r="P784" s="18"/>
      <c r="U784" s="18"/>
      <c r="Z784" s="18"/>
      <c r="AF784" s="18"/>
      <c r="AK784" s="18"/>
    </row>
    <row r="785">
      <c r="F785" s="18"/>
      <c r="K785" s="18"/>
      <c r="P785" s="18"/>
      <c r="U785" s="18"/>
      <c r="Z785" s="18"/>
      <c r="AF785" s="18"/>
      <c r="AK785" s="18"/>
    </row>
    <row r="786">
      <c r="F786" s="18"/>
      <c r="K786" s="18"/>
      <c r="P786" s="18"/>
      <c r="U786" s="18"/>
      <c r="Z786" s="18"/>
      <c r="AF786" s="18"/>
      <c r="AK786" s="18"/>
    </row>
    <row r="787">
      <c r="F787" s="18"/>
      <c r="K787" s="18"/>
      <c r="P787" s="18"/>
      <c r="U787" s="18"/>
      <c r="Z787" s="18"/>
      <c r="AF787" s="18"/>
      <c r="AK787" s="18"/>
    </row>
    <row r="788">
      <c r="F788" s="18"/>
      <c r="K788" s="18"/>
      <c r="P788" s="18"/>
      <c r="U788" s="18"/>
      <c r="Z788" s="18"/>
      <c r="AF788" s="18"/>
      <c r="AK788" s="18"/>
    </row>
    <row r="789">
      <c r="F789" s="18"/>
      <c r="K789" s="18"/>
      <c r="P789" s="18"/>
      <c r="U789" s="18"/>
      <c r="Z789" s="18"/>
      <c r="AF789" s="18"/>
      <c r="AK789" s="18"/>
    </row>
    <row r="790">
      <c r="F790" s="18"/>
      <c r="K790" s="18"/>
      <c r="P790" s="18"/>
      <c r="U790" s="18"/>
      <c r="Z790" s="18"/>
      <c r="AF790" s="18"/>
      <c r="AK790" s="18"/>
    </row>
    <row r="791">
      <c r="F791" s="18"/>
      <c r="K791" s="18"/>
      <c r="P791" s="18"/>
      <c r="U791" s="18"/>
      <c r="Z791" s="18"/>
      <c r="AF791" s="18"/>
      <c r="AK791" s="18"/>
    </row>
    <row r="792">
      <c r="F792" s="18"/>
      <c r="K792" s="18"/>
      <c r="P792" s="18"/>
      <c r="U792" s="18"/>
      <c r="Z792" s="18"/>
      <c r="AF792" s="18"/>
      <c r="AK792" s="18"/>
    </row>
    <row r="793">
      <c r="F793" s="18"/>
      <c r="K793" s="18"/>
      <c r="P793" s="18"/>
      <c r="U793" s="18"/>
      <c r="Z793" s="18"/>
      <c r="AF793" s="18"/>
      <c r="AK793" s="18"/>
    </row>
    <row r="794">
      <c r="F794" s="18"/>
      <c r="K794" s="18"/>
      <c r="P794" s="18"/>
      <c r="U794" s="18"/>
      <c r="Z794" s="18"/>
      <c r="AF794" s="18"/>
      <c r="AK794" s="18"/>
    </row>
    <row r="795">
      <c r="F795" s="18"/>
      <c r="K795" s="18"/>
      <c r="P795" s="18"/>
      <c r="U795" s="18"/>
      <c r="Z795" s="18"/>
      <c r="AF795" s="18"/>
      <c r="AK795" s="18"/>
    </row>
    <row r="796">
      <c r="F796" s="18"/>
      <c r="K796" s="18"/>
      <c r="P796" s="18"/>
      <c r="U796" s="18"/>
      <c r="Z796" s="18"/>
      <c r="AF796" s="18"/>
      <c r="AK796" s="18"/>
    </row>
    <row r="797">
      <c r="F797" s="18"/>
      <c r="K797" s="18"/>
      <c r="P797" s="18"/>
      <c r="U797" s="18"/>
      <c r="Z797" s="18"/>
      <c r="AF797" s="18"/>
      <c r="AK797" s="18"/>
    </row>
    <row r="798">
      <c r="F798" s="18"/>
      <c r="K798" s="18"/>
      <c r="P798" s="18"/>
      <c r="U798" s="18"/>
      <c r="Z798" s="18"/>
      <c r="AF798" s="18"/>
      <c r="AK798" s="18"/>
    </row>
    <row r="799">
      <c r="F799" s="18"/>
      <c r="K799" s="18"/>
      <c r="P799" s="18"/>
      <c r="U799" s="18"/>
      <c r="Z799" s="18"/>
      <c r="AF799" s="18"/>
      <c r="AK799" s="18"/>
    </row>
    <row r="800">
      <c r="F800" s="18"/>
      <c r="K800" s="18"/>
      <c r="P800" s="18"/>
      <c r="U800" s="18"/>
      <c r="Z800" s="18"/>
      <c r="AF800" s="18"/>
      <c r="AK800" s="18"/>
    </row>
    <row r="801">
      <c r="F801" s="18"/>
      <c r="K801" s="18"/>
      <c r="P801" s="18"/>
      <c r="U801" s="18"/>
      <c r="Z801" s="18"/>
      <c r="AF801" s="18"/>
      <c r="AK801" s="18"/>
    </row>
    <row r="802">
      <c r="F802" s="18"/>
      <c r="K802" s="18"/>
      <c r="P802" s="18"/>
      <c r="U802" s="18"/>
      <c r="Z802" s="18"/>
      <c r="AF802" s="18"/>
      <c r="AK802" s="18"/>
    </row>
    <row r="803">
      <c r="F803" s="18"/>
      <c r="K803" s="18"/>
      <c r="P803" s="18"/>
      <c r="U803" s="18"/>
      <c r="Z803" s="18"/>
      <c r="AF803" s="18"/>
      <c r="AK803" s="18"/>
    </row>
    <row r="804">
      <c r="F804" s="18"/>
      <c r="K804" s="18"/>
      <c r="P804" s="18"/>
      <c r="U804" s="18"/>
      <c r="Z804" s="18"/>
      <c r="AF804" s="18"/>
      <c r="AK804" s="18"/>
    </row>
    <row r="805">
      <c r="F805" s="18"/>
      <c r="K805" s="18"/>
      <c r="P805" s="18"/>
      <c r="U805" s="18"/>
      <c r="Z805" s="18"/>
      <c r="AF805" s="18"/>
      <c r="AK805" s="18"/>
    </row>
    <row r="806">
      <c r="F806" s="18"/>
      <c r="K806" s="18"/>
      <c r="P806" s="18"/>
      <c r="U806" s="18"/>
      <c r="Z806" s="18"/>
      <c r="AF806" s="18"/>
      <c r="AK806" s="18"/>
    </row>
    <row r="807">
      <c r="F807" s="18"/>
      <c r="K807" s="18"/>
      <c r="P807" s="18"/>
      <c r="U807" s="18"/>
      <c r="Z807" s="18"/>
      <c r="AF807" s="18"/>
      <c r="AK807" s="18"/>
    </row>
    <row r="808">
      <c r="F808" s="18"/>
      <c r="K808" s="18"/>
      <c r="P808" s="18"/>
      <c r="U808" s="18"/>
      <c r="Z808" s="18"/>
      <c r="AF808" s="18"/>
      <c r="AK808" s="18"/>
    </row>
    <row r="809">
      <c r="F809" s="18"/>
      <c r="K809" s="18"/>
      <c r="P809" s="18"/>
      <c r="U809" s="18"/>
      <c r="Z809" s="18"/>
      <c r="AF809" s="18"/>
      <c r="AK809" s="18"/>
    </row>
    <row r="810">
      <c r="F810" s="18"/>
      <c r="K810" s="18"/>
      <c r="P810" s="18"/>
      <c r="U810" s="18"/>
      <c r="Z810" s="18"/>
      <c r="AF810" s="18"/>
      <c r="AK810" s="18"/>
    </row>
    <row r="811">
      <c r="F811" s="18"/>
      <c r="K811" s="18"/>
      <c r="P811" s="18"/>
      <c r="U811" s="18"/>
      <c r="Z811" s="18"/>
      <c r="AF811" s="18"/>
      <c r="AK811" s="18"/>
    </row>
    <row r="812">
      <c r="F812" s="18"/>
      <c r="K812" s="18"/>
      <c r="P812" s="18"/>
      <c r="U812" s="18"/>
      <c r="Z812" s="18"/>
      <c r="AF812" s="18"/>
      <c r="AK812" s="18"/>
    </row>
    <row r="813">
      <c r="F813" s="18"/>
      <c r="K813" s="18"/>
      <c r="P813" s="18"/>
      <c r="U813" s="18"/>
      <c r="Z813" s="18"/>
      <c r="AF813" s="18"/>
      <c r="AK813" s="18"/>
    </row>
    <row r="814">
      <c r="F814" s="18"/>
      <c r="K814" s="18"/>
      <c r="P814" s="18"/>
      <c r="U814" s="18"/>
      <c r="Z814" s="18"/>
      <c r="AF814" s="18"/>
      <c r="AK814" s="18"/>
    </row>
    <row r="815">
      <c r="F815" s="18"/>
      <c r="K815" s="18"/>
      <c r="P815" s="18"/>
      <c r="U815" s="18"/>
      <c r="Z815" s="18"/>
      <c r="AF815" s="18"/>
      <c r="AK815" s="18"/>
    </row>
    <row r="816">
      <c r="F816" s="18"/>
      <c r="K816" s="18"/>
      <c r="P816" s="18"/>
      <c r="U816" s="18"/>
      <c r="Z816" s="18"/>
      <c r="AF816" s="18"/>
      <c r="AK816" s="18"/>
    </row>
    <row r="817">
      <c r="F817" s="18"/>
      <c r="K817" s="18"/>
      <c r="P817" s="18"/>
      <c r="U817" s="18"/>
      <c r="Z817" s="18"/>
      <c r="AF817" s="18"/>
      <c r="AK817" s="18"/>
    </row>
    <row r="818">
      <c r="F818" s="18"/>
      <c r="K818" s="18"/>
      <c r="P818" s="18"/>
      <c r="U818" s="18"/>
      <c r="Z818" s="18"/>
      <c r="AF818" s="18"/>
      <c r="AK818" s="18"/>
    </row>
    <row r="819">
      <c r="F819" s="18"/>
      <c r="K819" s="18"/>
      <c r="P819" s="18"/>
      <c r="U819" s="18"/>
      <c r="Z819" s="18"/>
      <c r="AF819" s="18"/>
      <c r="AK819" s="18"/>
    </row>
    <row r="820">
      <c r="F820" s="18"/>
      <c r="K820" s="18"/>
      <c r="P820" s="18"/>
      <c r="U820" s="18"/>
      <c r="Z820" s="18"/>
      <c r="AF820" s="18"/>
      <c r="AK820" s="18"/>
    </row>
    <row r="821">
      <c r="F821" s="18"/>
      <c r="K821" s="18"/>
      <c r="P821" s="18"/>
      <c r="U821" s="18"/>
      <c r="Z821" s="18"/>
      <c r="AF821" s="18"/>
      <c r="AK821" s="18"/>
    </row>
    <row r="822">
      <c r="F822" s="18"/>
      <c r="K822" s="18"/>
      <c r="P822" s="18"/>
      <c r="U822" s="18"/>
      <c r="Z822" s="18"/>
      <c r="AF822" s="18"/>
      <c r="AK822" s="18"/>
    </row>
    <row r="823">
      <c r="F823" s="18"/>
      <c r="K823" s="18"/>
      <c r="P823" s="18"/>
      <c r="U823" s="18"/>
      <c r="Z823" s="18"/>
      <c r="AF823" s="18"/>
      <c r="AK823" s="18"/>
    </row>
    <row r="824">
      <c r="F824" s="18"/>
      <c r="K824" s="18"/>
      <c r="P824" s="18"/>
      <c r="U824" s="18"/>
      <c r="Z824" s="18"/>
      <c r="AF824" s="18"/>
      <c r="AK824" s="18"/>
    </row>
    <row r="825">
      <c r="F825" s="18"/>
      <c r="K825" s="18"/>
      <c r="P825" s="18"/>
      <c r="U825" s="18"/>
      <c r="Z825" s="18"/>
      <c r="AF825" s="18"/>
      <c r="AK825" s="18"/>
    </row>
    <row r="826">
      <c r="F826" s="18"/>
      <c r="K826" s="18"/>
      <c r="P826" s="18"/>
      <c r="U826" s="18"/>
      <c r="Z826" s="18"/>
      <c r="AF826" s="18"/>
      <c r="AK826" s="18"/>
    </row>
    <row r="827">
      <c r="F827" s="18"/>
      <c r="K827" s="18"/>
      <c r="P827" s="18"/>
      <c r="U827" s="18"/>
      <c r="Z827" s="18"/>
      <c r="AF827" s="18"/>
      <c r="AK827" s="18"/>
    </row>
    <row r="828">
      <c r="F828" s="18"/>
      <c r="K828" s="18"/>
      <c r="P828" s="18"/>
      <c r="U828" s="18"/>
      <c r="Z828" s="18"/>
      <c r="AF828" s="18"/>
      <c r="AK828" s="18"/>
    </row>
    <row r="829">
      <c r="F829" s="18"/>
      <c r="K829" s="18"/>
      <c r="P829" s="18"/>
      <c r="U829" s="18"/>
      <c r="Z829" s="18"/>
      <c r="AF829" s="18"/>
      <c r="AK829" s="18"/>
    </row>
    <row r="830">
      <c r="F830" s="18"/>
      <c r="K830" s="18"/>
      <c r="P830" s="18"/>
      <c r="U830" s="18"/>
      <c r="Z830" s="18"/>
      <c r="AF830" s="18"/>
      <c r="AK830" s="18"/>
    </row>
    <row r="831">
      <c r="F831" s="18"/>
      <c r="K831" s="18"/>
      <c r="P831" s="18"/>
      <c r="U831" s="18"/>
      <c r="Z831" s="18"/>
      <c r="AF831" s="18"/>
      <c r="AK831" s="18"/>
    </row>
    <row r="832">
      <c r="F832" s="18"/>
      <c r="K832" s="18"/>
      <c r="P832" s="18"/>
      <c r="U832" s="18"/>
      <c r="Z832" s="18"/>
      <c r="AF832" s="18"/>
      <c r="AK832" s="18"/>
    </row>
    <row r="833">
      <c r="F833" s="18"/>
      <c r="K833" s="18"/>
      <c r="P833" s="18"/>
      <c r="U833" s="18"/>
      <c r="Z833" s="18"/>
      <c r="AF833" s="18"/>
      <c r="AK833" s="18"/>
    </row>
    <row r="834">
      <c r="F834" s="18"/>
      <c r="K834" s="18"/>
      <c r="P834" s="18"/>
      <c r="U834" s="18"/>
      <c r="Z834" s="18"/>
      <c r="AF834" s="18"/>
      <c r="AK834" s="18"/>
    </row>
    <row r="835">
      <c r="F835" s="18"/>
      <c r="K835" s="18"/>
      <c r="P835" s="18"/>
      <c r="U835" s="18"/>
      <c r="Z835" s="18"/>
      <c r="AF835" s="18"/>
      <c r="AK835" s="18"/>
    </row>
    <row r="836">
      <c r="F836" s="18"/>
      <c r="K836" s="18"/>
      <c r="P836" s="18"/>
      <c r="U836" s="18"/>
      <c r="Z836" s="18"/>
      <c r="AF836" s="18"/>
      <c r="AK836" s="18"/>
    </row>
    <row r="837">
      <c r="F837" s="18"/>
      <c r="K837" s="18"/>
      <c r="P837" s="18"/>
      <c r="U837" s="18"/>
      <c r="Z837" s="18"/>
      <c r="AF837" s="18"/>
      <c r="AK837" s="18"/>
    </row>
    <row r="838">
      <c r="F838" s="18"/>
      <c r="K838" s="18"/>
      <c r="P838" s="18"/>
      <c r="U838" s="18"/>
      <c r="Z838" s="18"/>
      <c r="AF838" s="18"/>
      <c r="AK838" s="18"/>
    </row>
    <row r="839">
      <c r="F839" s="18"/>
      <c r="K839" s="18"/>
      <c r="P839" s="18"/>
      <c r="U839" s="18"/>
      <c r="Z839" s="18"/>
      <c r="AF839" s="18"/>
      <c r="AK839" s="18"/>
    </row>
    <row r="840">
      <c r="F840" s="18"/>
      <c r="K840" s="18"/>
      <c r="P840" s="18"/>
      <c r="U840" s="18"/>
      <c r="Z840" s="18"/>
      <c r="AF840" s="18"/>
      <c r="AK840" s="18"/>
    </row>
    <row r="841">
      <c r="F841" s="18"/>
      <c r="K841" s="18"/>
      <c r="P841" s="18"/>
      <c r="U841" s="18"/>
      <c r="Z841" s="18"/>
      <c r="AF841" s="18"/>
      <c r="AK841" s="18"/>
    </row>
    <row r="842">
      <c r="F842" s="18"/>
      <c r="K842" s="18"/>
      <c r="P842" s="18"/>
      <c r="U842" s="18"/>
      <c r="Z842" s="18"/>
      <c r="AF842" s="18"/>
      <c r="AK842" s="18"/>
    </row>
    <row r="843">
      <c r="F843" s="18"/>
      <c r="K843" s="18"/>
      <c r="P843" s="18"/>
      <c r="U843" s="18"/>
      <c r="Z843" s="18"/>
      <c r="AF843" s="18"/>
      <c r="AK843" s="18"/>
    </row>
    <row r="844">
      <c r="F844" s="18"/>
      <c r="K844" s="18"/>
      <c r="P844" s="18"/>
      <c r="U844" s="18"/>
      <c r="Z844" s="18"/>
      <c r="AF844" s="18"/>
      <c r="AK844" s="18"/>
    </row>
    <row r="845">
      <c r="F845" s="18"/>
      <c r="K845" s="18"/>
      <c r="P845" s="18"/>
      <c r="U845" s="18"/>
      <c r="Z845" s="18"/>
      <c r="AF845" s="18"/>
      <c r="AK845" s="18"/>
    </row>
    <row r="846">
      <c r="F846" s="18"/>
      <c r="K846" s="18"/>
      <c r="P846" s="18"/>
      <c r="U846" s="18"/>
      <c r="Z846" s="18"/>
      <c r="AF846" s="18"/>
      <c r="AK846" s="18"/>
    </row>
    <row r="847">
      <c r="F847" s="18"/>
      <c r="K847" s="18"/>
      <c r="P847" s="18"/>
      <c r="U847" s="18"/>
      <c r="Z847" s="18"/>
      <c r="AF847" s="18"/>
      <c r="AK847" s="18"/>
    </row>
    <row r="848">
      <c r="F848" s="18"/>
      <c r="K848" s="18"/>
      <c r="P848" s="18"/>
      <c r="U848" s="18"/>
      <c r="Z848" s="18"/>
      <c r="AF848" s="18"/>
      <c r="AK848" s="18"/>
    </row>
    <row r="849">
      <c r="F849" s="18"/>
      <c r="K849" s="18"/>
      <c r="P849" s="18"/>
      <c r="U849" s="18"/>
      <c r="Z849" s="18"/>
      <c r="AF849" s="18"/>
      <c r="AK849" s="18"/>
    </row>
    <row r="850">
      <c r="F850" s="18"/>
      <c r="K850" s="18"/>
      <c r="P850" s="18"/>
      <c r="U850" s="18"/>
      <c r="Z850" s="18"/>
      <c r="AF850" s="18"/>
      <c r="AK850" s="18"/>
    </row>
    <row r="851">
      <c r="F851" s="18"/>
      <c r="K851" s="18"/>
      <c r="P851" s="18"/>
      <c r="U851" s="18"/>
      <c r="Z851" s="18"/>
      <c r="AF851" s="18"/>
      <c r="AK851" s="18"/>
    </row>
    <row r="852">
      <c r="F852" s="18"/>
      <c r="K852" s="18"/>
      <c r="P852" s="18"/>
      <c r="U852" s="18"/>
      <c r="Z852" s="18"/>
      <c r="AF852" s="18"/>
      <c r="AK852" s="18"/>
    </row>
    <row r="853">
      <c r="F853" s="18"/>
      <c r="K853" s="18"/>
      <c r="P853" s="18"/>
      <c r="U853" s="18"/>
      <c r="Z853" s="18"/>
      <c r="AF853" s="18"/>
      <c r="AK853" s="18"/>
    </row>
    <row r="854">
      <c r="F854" s="18"/>
      <c r="K854" s="18"/>
      <c r="P854" s="18"/>
      <c r="U854" s="18"/>
      <c r="Z854" s="18"/>
      <c r="AF854" s="18"/>
      <c r="AK854" s="18"/>
    </row>
    <row r="855">
      <c r="F855" s="18"/>
      <c r="K855" s="18"/>
      <c r="P855" s="18"/>
      <c r="U855" s="18"/>
      <c r="Z855" s="18"/>
      <c r="AF855" s="18"/>
      <c r="AK855" s="18"/>
    </row>
    <row r="856">
      <c r="F856" s="18"/>
      <c r="K856" s="18"/>
      <c r="P856" s="18"/>
      <c r="U856" s="18"/>
      <c r="Z856" s="18"/>
      <c r="AF856" s="18"/>
      <c r="AK856" s="18"/>
    </row>
    <row r="857">
      <c r="F857" s="18"/>
      <c r="K857" s="18"/>
      <c r="P857" s="18"/>
      <c r="U857" s="18"/>
      <c r="Z857" s="18"/>
      <c r="AF857" s="18"/>
      <c r="AK857" s="18"/>
    </row>
    <row r="858">
      <c r="F858" s="18"/>
      <c r="K858" s="18"/>
      <c r="P858" s="18"/>
      <c r="U858" s="18"/>
      <c r="Z858" s="18"/>
      <c r="AF858" s="18"/>
      <c r="AK858" s="18"/>
    </row>
    <row r="859">
      <c r="F859" s="18"/>
      <c r="K859" s="18"/>
      <c r="P859" s="18"/>
      <c r="U859" s="18"/>
      <c r="Z859" s="18"/>
      <c r="AF859" s="18"/>
      <c r="AK859" s="18"/>
    </row>
    <row r="860">
      <c r="F860" s="18"/>
      <c r="K860" s="18"/>
      <c r="P860" s="18"/>
      <c r="U860" s="18"/>
      <c r="Z860" s="18"/>
      <c r="AF860" s="18"/>
      <c r="AK860" s="18"/>
    </row>
    <row r="861">
      <c r="F861" s="18"/>
      <c r="K861" s="18"/>
      <c r="P861" s="18"/>
      <c r="U861" s="18"/>
      <c r="Z861" s="18"/>
      <c r="AF861" s="18"/>
      <c r="AK861" s="18"/>
    </row>
    <row r="862">
      <c r="F862" s="18"/>
      <c r="K862" s="18"/>
      <c r="P862" s="18"/>
      <c r="U862" s="18"/>
      <c r="Z862" s="18"/>
      <c r="AF862" s="18"/>
      <c r="AK862" s="18"/>
    </row>
    <row r="863">
      <c r="F863" s="18"/>
      <c r="K863" s="18"/>
      <c r="P863" s="18"/>
      <c r="U863" s="18"/>
      <c r="Z863" s="18"/>
      <c r="AF863" s="18"/>
      <c r="AK863" s="18"/>
    </row>
    <row r="864">
      <c r="F864" s="18"/>
      <c r="K864" s="18"/>
      <c r="P864" s="18"/>
      <c r="U864" s="18"/>
      <c r="Z864" s="18"/>
      <c r="AF864" s="18"/>
      <c r="AK864" s="18"/>
    </row>
    <row r="865">
      <c r="F865" s="18"/>
      <c r="K865" s="18"/>
      <c r="P865" s="18"/>
      <c r="U865" s="18"/>
      <c r="Z865" s="18"/>
      <c r="AF865" s="18"/>
      <c r="AK865" s="18"/>
    </row>
    <row r="866">
      <c r="F866" s="18"/>
      <c r="K866" s="18"/>
      <c r="P866" s="18"/>
      <c r="U866" s="18"/>
      <c r="Z866" s="18"/>
      <c r="AF866" s="18"/>
      <c r="AK866" s="18"/>
    </row>
    <row r="867">
      <c r="F867" s="18"/>
      <c r="K867" s="18"/>
      <c r="P867" s="18"/>
      <c r="U867" s="18"/>
      <c r="Z867" s="18"/>
      <c r="AF867" s="18"/>
      <c r="AK867" s="18"/>
    </row>
    <row r="868">
      <c r="F868" s="18"/>
      <c r="K868" s="18"/>
      <c r="P868" s="18"/>
      <c r="U868" s="18"/>
      <c r="Z868" s="18"/>
      <c r="AF868" s="18"/>
      <c r="AK868" s="18"/>
    </row>
    <row r="869">
      <c r="F869" s="18"/>
      <c r="K869" s="18"/>
      <c r="P869" s="18"/>
      <c r="U869" s="18"/>
      <c r="Z869" s="18"/>
      <c r="AF869" s="18"/>
      <c r="AK869" s="18"/>
    </row>
    <row r="870">
      <c r="F870" s="18"/>
      <c r="K870" s="18"/>
      <c r="P870" s="18"/>
      <c r="U870" s="18"/>
      <c r="Z870" s="18"/>
      <c r="AF870" s="18"/>
      <c r="AK870" s="18"/>
    </row>
    <row r="871">
      <c r="F871" s="18"/>
      <c r="K871" s="18"/>
      <c r="P871" s="18"/>
      <c r="U871" s="18"/>
      <c r="Z871" s="18"/>
      <c r="AF871" s="18"/>
      <c r="AK871" s="18"/>
    </row>
    <row r="872">
      <c r="F872" s="18"/>
      <c r="K872" s="18"/>
      <c r="P872" s="18"/>
      <c r="U872" s="18"/>
      <c r="Z872" s="18"/>
      <c r="AF872" s="18"/>
      <c r="AK872" s="18"/>
    </row>
    <row r="873">
      <c r="F873" s="18"/>
      <c r="K873" s="18"/>
      <c r="P873" s="18"/>
      <c r="U873" s="18"/>
      <c r="Z873" s="18"/>
      <c r="AF873" s="18"/>
      <c r="AK873" s="18"/>
    </row>
    <row r="874">
      <c r="F874" s="18"/>
      <c r="K874" s="18"/>
      <c r="P874" s="18"/>
      <c r="U874" s="18"/>
      <c r="Z874" s="18"/>
      <c r="AF874" s="18"/>
      <c r="AK874" s="18"/>
    </row>
    <row r="875">
      <c r="F875" s="18"/>
      <c r="K875" s="18"/>
      <c r="P875" s="18"/>
      <c r="U875" s="18"/>
      <c r="Z875" s="18"/>
      <c r="AF875" s="18"/>
      <c r="AK875" s="18"/>
    </row>
    <row r="876">
      <c r="F876" s="18"/>
      <c r="K876" s="18"/>
      <c r="P876" s="18"/>
      <c r="U876" s="18"/>
      <c r="Z876" s="18"/>
      <c r="AF876" s="18"/>
      <c r="AK876" s="18"/>
    </row>
    <row r="877">
      <c r="F877" s="18"/>
      <c r="K877" s="18"/>
      <c r="P877" s="18"/>
      <c r="U877" s="18"/>
      <c r="Z877" s="18"/>
      <c r="AF877" s="18"/>
      <c r="AK877" s="18"/>
    </row>
    <row r="878">
      <c r="F878" s="18"/>
      <c r="K878" s="18"/>
      <c r="P878" s="18"/>
      <c r="U878" s="18"/>
      <c r="Z878" s="18"/>
      <c r="AF878" s="18"/>
      <c r="AK878" s="18"/>
    </row>
    <row r="879">
      <c r="F879" s="18"/>
      <c r="K879" s="18"/>
      <c r="P879" s="18"/>
      <c r="U879" s="18"/>
      <c r="Z879" s="18"/>
      <c r="AF879" s="18"/>
      <c r="AK879" s="18"/>
    </row>
    <row r="880">
      <c r="F880" s="18"/>
      <c r="K880" s="18"/>
      <c r="P880" s="18"/>
      <c r="U880" s="18"/>
      <c r="Z880" s="18"/>
      <c r="AF880" s="18"/>
      <c r="AK880" s="18"/>
    </row>
    <row r="881">
      <c r="F881" s="18"/>
      <c r="K881" s="18"/>
      <c r="P881" s="18"/>
      <c r="U881" s="18"/>
      <c r="Z881" s="18"/>
      <c r="AF881" s="18"/>
      <c r="AK881" s="18"/>
    </row>
    <row r="882">
      <c r="F882" s="18"/>
      <c r="K882" s="18"/>
      <c r="P882" s="18"/>
      <c r="U882" s="18"/>
      <c r="Z882" s="18"/>
      <c r="AF882" s="18"/>
      <c r="AK882" s="18"/>
    </row>
    <row r="883">
      <c r="F883" s="18"/>
      <c r="K883" s="18"/>
      <c r="P883" s="18"/>
      <c r="U883" s="18"/>
      <c r="Z883" s="18"/>
      <c r="AF883" s="18"/>
      <c r="AK883" s="18"/>
    </row>
    <row r="884">
      <c r="F884" s="18"/>
      <c r="K884" s="18"/>
      <c r="P884" s="18"/>
      <c r="U884" s="18"/>
      <c r="Z884" s="18"/>
      <c r="AF884" s="18"/>
      <c r="AK884" s="18"/>
    </row>
    <row r="885">
      <c r="F885" s="18"/>
      <c r="K885" s="18"/>
      <c r="P885" s="18"/>
      <c r="U885" s="18"/>
      <c r="Z885" s="18"/>
      <c r="AF885" s="18"/>
      <c r="AK885" s="18"/>
    </row>
    <row r="886">
      <c r="F886" s="18"/>
      <c r="K886" s="18"/>
      <c r="P886" s="18"/>
      <c r="U886" s="18"/>
      <c r="Z886" s="18"/>
      <c r="AF886" s="18"/>
      <c r="AK886" s="18"/>
    </row>
    <row r="887">
      <c r="F887" s="18"/>
      <c r="K887" s="18"/>
      <c r="P887" s="18"/>
      <c r="U887" s="18"/>
      <c r="Z887" s="18"/>
      <c r="AF887" s="18"/>
      <c r="AK887" s="18"/>
    </row>
    <row r="888">
      <c r="F888" s="18"/>
      <c r="K888" s="18"/>
      <c r="P888" s="18"/>
      <c r="U888" s="18"/>
      <c r="Z888" s="18"/>
      <c r="AF888" s="18"/>
      <c r="AK888" s="18"/>
    </row>
    <row r="889">
      <c r="F889" s="18"/>
      <c r="K889" s="18"/>
      <c r="P889" s="18"/>
      <c r="U889" s="18"/>
      <c r="Z889" s="18"/>
      <c r="AF889" s="18"/>
      <c r="AK889" s="18"/>
    </row>
    <row r="890">
      <c r="F890" s="18"/>
      <c r="K890" s="18"/>
      <c r="P890" s="18"/>
      <c r="U890" s="18"/>
      <c r="Z890" s="18"/>
      <c r="AF890" s="18"/>
      <c r="AK890" s="18"/>
    </row>
    <row r="891">
      <c r="F891" s="18"/>
      <c r="K891" s="18"/>
      <c r="P891" s="18"/>
      <c r="U891" s="18"/>
      <c r="Z891" s="18"/>
      <c r="AF891" s="18"/>
      <c r="AK891" s="18"/>
    </row>
    <row r="892">
      <c r="F892" s="18"/>
      <c r="K892" s="18"/>
      <c r="P892" s="18"/>
      <c r="U892" s="18"/>
      <c r="Z892" s="18"/>
      <c r="AF892" s="18"/>
      <c r="AK892" s="18"/>
    </row>
    <row r="893">
      <c r="F893" s="18"/>
      <c r="K893" s="18"/>
      <c r="P893" s="18"/>
      <c r="U893" s="18"/>
      <c r="Z893" s="18"/>
      <c r="AF893" s="18"/>
      <c r="AK893" s="18"/>
    </row>
    <row r="894">
      <c r="F894" s="18"/>
      <c r="K894" s="18"/>
      <c r="P894" s="18"/>
      <c r="U894" s="18"/>
      <c r="Z894" s="18"/>
      <c r="AF894" s="18"/>
      <c r="AK894" s="18"/>
    </row>
    <row r="895">
      <c r="F895" s="18"/>
      <c r="K895" s="18"/>
      <c r="P895" s="18"/>
      <c r="U895" s="18"/>
      <c r="Z895" s="18"/>
      <c r="AF895" s="18"/>
      <c r="AK895" s="18"/>
    </row>
    <row r="896">
      <c r="F896" s="18"/>
      <c r="K896" s="18"/>
      <c r="P896" s="18"/>
      <c r="U896" s="18"/>
      <c r="Z896" s="18"/>
      <c r="AF896" s="18"/>
      <c r="AK896" s="18"/>
    </row>
    <row r="897">
      <c r="F897" s="18"/>
      <c r="K897" s="18"/>
      <c r="P897" s="18"/>
      <c r="U897" s="18"/>
      <c r="Z897" s="18"/>
      <c r="AF897" s="18"/>
      <c r="AK897" s="18"/>
    </row>
    <row r="898">
      <c r="F898" s="18"/>
      <c r="K898" s="18"/>
      <c r="P898" s="18"/>
      <c r="U898" s="18"/>
      <c r="Z898" s="18"/>
      <c r="AF898" s="18"/>
      <c r="AK898" s="18"/>
    </row>
    <row r="899">
      <c r="F899" s="18"/>
      <c r="K899" s="18"/>
      <c r="P899" s="18"/>
      <c r="U899" s="18"/>
      <c r="Z899" s="18"/>
      <c r="AF899" s="18"/>
      <c r="AK899" s="18"/>
    </row>
    <row r="900">
      <c r="F900" s="18"/>
      <c r="K900" s="18"/>
      <c r="P900" s="18"/>
      <c r="U900" s="18"/>
      <c r="Z900" s="18"/>
      <c r="AF900" s="18"/>
      <c r="AK900" s="18"/>
    </row>
    <row r="901">
      <c r="F901" s="18"/>
      <c r="K901" s="18"/>
      <c r="P901" s="18"/>
      <c r="U901" s="18"/>
      <c r="Z901" s="18"/>
      <c r="AF901" s="18"/>
      <c r="AK901" s="18"/>
    </row>
    <row r="902">
      <c r="F902" s="18"/>
      <c r="K902" s="18"/>
      <c r="P902" s="18"/>
      <c r="U902" s="18"/>
      <c r="Z902" s="18"/>
      <c r="AF902" s="18"/>
      <c r="AK902" s="18"/>
    </row>
    <row r="903">
      <c r="F903" s="18"/>
      <c r="K903" s="18"/>
      <c r="P903" s="18"/>
      <c r="U903" s="18"/>
      <c r="Z903" s="18"/>
      <c r="AF903" s="18"/>
      <c r="AK903" s="18"/>
    </row>
    <row r="904">
      <c r="F904" s="18"/>
      <c r="K904" s="18"/>
      <c r="P904" s="18"/>
      <c r="U904" s="18"/>
      <c r="Z904" s="18"/>
      <c r="AF904" s="18"/>
      <c r="AK904" s="18"/>
    </row>
    <row r="905">
      <c r="F905" s="18"/>
      <c r="K905" s="18"/>
      <c r="P905" s="18"/>
      <c r="U905" s="18"/>
      <c r="Z905" s="18"/>
      <c r="AF905" s="18"/>
      <c r="AK905" s="18"/>
    </row>
    <row r="906">
      <c r="F906" s="18"/>
      <c r="K906" s="18"/>
      <c r="P906" s="18"/>
      <c r="U906" s="18"/>
      <c r="Z906" s="18"/>
      <c r="AF906" s="18"/>
      <c r="AK906" s="18"/>
    </row>
    <row r="907">
      <c r="F907" s="18"/>
      <c r="K907" s="18"/>
      <c r="P907" s="18"/>
      <c r="U907" s="18"/>
      <c r="Z907" s="18"/>
      <c r="AF907" s="18"/>
      <c r="AK907" s="18"/>
    </row>
    <row r="908">
      <c r="F908" s="18"/>
      <c r="K908" s="18"/>
      <c r="P908" s="18"/>
      <c r="U908" s="18"/>
      <c r="Z908" s="18"/>
      <c r="AF908" s="18"/>
      <c r="AK908" s="18"/>
    </row>
    <row r="909">
      <c r="F909" s="18"/>
      <c r="K909" s="18"/>
      <c r="P909" s="18"/>
      <c r="U909" s="18"/>
      <c r="Z909" s="18"/>
      <c r="AF909" s="18"/>
      <c r="AK909" s="18"/>
    </row>
    <row r="910">
      <c r="F910" s="18"/>
      <c r="K910" s="18"/>
      <c r="P910" s="18"/>
      <c r="U910" s="18"/>
      <c r="Z910" s="18"/>
      <c r="AF910" s="18"/>
      <c r="AK910" s="18"/>
    </row>
    <row r="911">
      <c r="F911" s="18"/>
      <c r="K911" s="18"/>
      <c r="P911" s="18"/>
      <c r="U911" s="18"/>
      <c r="Z911" s="18"/>
      <c r="AF911" s="18"/>
      <c r="AK911" s="18"/>
    </row>
    <row r="912">
      <c r="F912" s="18"/>
      <c r="K912" s="18"/>
      <c r="P912" s="18"/>
      <c r="U912" s="18"/>
      <c r="Z912" s="18"/>
      <c r="AF912" s="18"/>
      <c r="AK912" s="18"/>
    </row>
    <row r="913">
      <c r="F913" s="18"/>
      <c r="K913" s="18"/>
      <c r="P913" s="18"/>
      <c r="U913" s="18"/>
      <c r="Z913" s="18"/>
      <c r="AF913" s="18"/>
      <c r="AK913" s="18"/>
    </row>
    <row r="914">
      <c r="F914" s="18"/>
      <c r="K914" s="18"/>
      <c r="P914" s="18"/>
      <c r="U914" s="18"/>
      <c r="Z914" s="18"/>
      <c r="AF914" s="18"/>
      <c r="AK914" s="18"/>
    </row>
    <row r="915">
      <c r="F915" s="18"/>
      <c r="K915" s="18"/>
      <c r="P915" s="18"/>
      <c r="U915" s="18"/>
      <c r="Z915" s="18"/>
      <c r="AF915" s="18"/>
      <c r="AK915" s="18"/>
    </row>
    <row r="916">
      <c r="F916" s="18"/>
      <c r="K916" s="18"/>
      <c r="P916" s="18"/>
      <c r="U916" s="18"/>
      <c r="Z916" s="18"/>
      <c r="AF916" s="18"/>
      <c r="AK916" s="18"/>
    </row>
    <row r="917">
      <c r="F917" s="18"/>
      <c r="K917" s="18"/>
      <c r="P917" s="18"/>
      <c r="U917" s="18"/>
      <c r="Z917" s="18"/>
      <c r="AF917" s="18"/>
      <c r="AK917" s="18"/>
    </row>
    <row r="918">
      <c r="F918" s="18"/>
      <c r="K918" s="18"/>
      <c r="P918" s="18"/>
      <c r="U918" s="18"/>
      <c r="Z918" s="18"/>
      <c r="AF918" s="18"/>
      <c r="AK918" s="18"/>
    </row>
    <row r="919">
      <c r="F919" s="18"/>
      <c r="K919" s="18"/>
      <c r="P919" s="18"/>
      <c r="U919" s="18"/>
      <c r="Z919" s="18"/>
      <c r="AF919" s="18"/>
      <c r="AK919" s="18"/>
    </row>
    <row r="920">
      <c r="F920" s="18"/>
      <c r="K920" s="18"/>
      <c r="P920" s="18"/>
      <c r="U920" s="18"/>
      <c r="Z920" s="18"/>
      <c r="AF920" s="18"/>
      <c r="AK920" s="18"/>
    </row>
    <row r="921">
      <c r="F921" s="18"/>
      <c r="K921" s="18"/>
      <c r="P921" s="18"/>
      <c r="U921" s="18"/>
      <c r="Z921" s="18"/>
      <c r="AF921" s="18"/>
      <c r="AK921" s="18"/>
    </row>
    <row r="922">
      <c r="F922" s="18"/>
      <c r="K922" s="18"/>
      <c r="P922" s="18"/>
      <c r="U922" s="18"/>
      <c r="Z922" s="18"/>
      <c r="AF922" s="18"/>
      <c r="AK922" s="18"/>
    </row>
    <row r="923">
      <c r="F923" s="18"/>
      <c r="K923" s="18"/>
      <c r="P923" s="18"/>
      <c r="U923" s="18"/>
      <c r="Z923" s="18"/>
      <c r="AF923" s="18"/>
      <c r="AK923" s="18"/>
    </row>
    <row r="924">
      <c r="F924" s="18"/>
      <c r="K924" s="18"/>
      <c r="P924" s="18"/>
      <c r="U924" s="18"/>
      <c r="Z924" s="18"/>
      <c r="AF924" s="18"/>
      <c r="AK924" s="18"/>
    </row>
    <row r="925">
      <c r="F925" s="18"/>
      <c r="K925" s="18"/>
      <c r="P925" s="18"/>
      <c r="U925" s="18"/>
      <c r="Z925" s="18"/>
      <c r="AF925" s="18"/>
      <c r="AK925" s="18"/>
    </row>
    <row r="926">
      <c r="F926" s="18"/>
      <c r="K926" s="18"/>
      <c r="P926" s="18"/>
      <c r="U926" s="18"/>
      <c r="Z926" s="18"/>
      <c r="AF926" s="18"/>
      <c r="AK926" s="18"/>
    </row>
    <row r="927">
      <c r="F927" s="18"/>
      <c r="K927" s="18"/>
      <c r="P927" s="18"/>
      <c r="U927" s="18"/>
      <c r="Z927" s="18"/>
      <c r="AF927" s="18"/>
      <c r="AK927" s="18"/>
    </row>
    <row r="928">
      <c r="F928" s="18"/>
      <c r="K928" s="18"/>
      <c r="P928" s="18"/>
      <c r="U928" s="18"/>
      <c r="Z928" s="18"/>
      <c r="AF928" s="18"/>
      <c r="AK928" s="18"/>
    </row>
    <row r="929">
      <c r="F929" s="18"/>
      <c r="K929" s="18"/>
      <c r="P929" s="18"/>
      <c r="U929" s="18"/>
      <c r="Z929" s="18"/>
      <c r="AF929" s="18"/>
      <c r="AK929" s="18"/>
    </row>
    <row r="930">
      <c r="F930" s="18"/>
      <c r="K930" s="18"/>
      <c r="P930" s="18"/>
      <c r="U930" s="18"/>
      <c r="Z930" s="18"/>
      <c r="AF930" s="18"/>
      <c r="AK930" s="18"/>
    </row>
    <row r="931">
      <c r="F931" s="18"/>
      <c r="K931" s="18"/>
      <c r="P931" s="18"/>
      <c r="U931" s="18"/>
      <c r="Z931" s="18"/>
      <c r="AF931" s="18"/>
      <c r="AK931" s="18"/>
    </row>
    <row r="932">
      <c r="F932" s="18"/>
      <c r="K932" s="18"/>
      <c r="P932" s="18"/>
      <c r="U932" s="18"/>
      <c r="Z932" s="18"/>
      <c r="AF932" s="18"/>
      <c r="AK932" s="18"/>
    </row>
    <row r="933">
      <c r="F933" s="18"/>
      <c r="K933" s="18"/>
      <c r="P933" s="18"/>
      <c r="U933" s="18"/>
      <c r="Z933" s="18"/>
      <c r="AF933" s="18"/>
      <c r="AK933" s="18"/>
    </row>
    <row r="934">
      <c r="F934" s="18"/>
      <c r="K934" s="18"/>
      <c r="P934" s="18"/>
      <c r="U934" s="18"/>
      <c r="Z934" s="18"/>
      <c r="AF934" s="18"/>
      <c r="AK934" s="18"/>
    </row>
    <row r="935">
      <c r="F935" s="18"/>
      <c r="K935" s="18"/>
      <c r="P935" s="18"/>
      <c r="U935" s="18"/>
      <c r="Z935" s="18"/>
      <c r="AF935" s="18"/>
      <c r="AK935" s="18"/>
    </row>
    <row r="936">
      <c r="F936" s="18"/>
      <c r="K936" s="18"/>
      <c r="P936" s="18"/>
      <c r="U936" s="18"/>
      <c r="Z936" s="18"/>
      <c r="AF936" s="18"/>
      <c r="AK936" s="18"/>
    </row>
    <row r="937">
      <c r="F937" s="18"/>
      <c r="K937" s="18"/>
      <c r="P937" s="18"/>
      <c r="U937" s="18"/>
      <c r="Z937" s="18"/>
      <c r="AF937" s="18"/>
      <c r="AK937" s="18"/>
    </row>
    <row r="938">
      <c r="F938" s="18"/>
      <c r="K938" s="18"/>
      <c r="P938" s="18"/>
      <c r="U938" s="18"/>
      <c r="Z938" s="18"/>
      <c r="AF938" s="18"/>
      <c r="AK938" s="18"/>
    </row>
    <row r="939">
      <c r="F939" s="18"/>
      <c r="K939" s="18"/>
      <c r="P939" s="18"/>
      <c r="U939" s="18"/>
      <c r="Z939" s="18"/>
      <c r="AF939" s="18"/>
      <c r="AK939" s="18"/>
    </row>
    <row r="940">
      <c r="F940" s="18"/>
      <c r="K940" s="18"/>
      <c r="P940" s="18"/>
      <c r="U940" s="18"/>
      <c r="Z940" s="18"/>
      <c r="AF940" s="18"/>
      <c r="AK940" s="18"/>
    </row>
    <row r="941">
      <c r="F941" s="18"/>
      <c r="K941" s="18"/>
      <c r="P941" s="18"/>
      <c r="U941" s="18"/>
      <c r="Z941" s="18"/>
      <c r="AF941" s="18"/>
      <c r="AK941" s="18"/>
    </row>
    <row r="942">
      <c r="F942" s="18"/>
      <c r="K942" s="18"/>
      <c r="P942" s="18"/>
      <c r="U942" s="18"/>
      <c r="Z942" s="18"/>
      <c r="AF942" s="18"/>
      <c r="AK942" s="18"/>
    </row>
    <row r="943">
      <c r="F943" s="18"/>
      <c r="K943" s="18"/>
      <c r="P943" s="18"/>
      <c r="U943" s="18"/>
      <c r="Z943" s="18"/>
      <c r="AF943" s="18"/>
      <c r="AK943" s="18"/>
    </row>
    <row r="944">
      <c r="F944" s="18"/>
      <c r="K944" s="18"/>
      <c r="P944" s="18"/>
      <c r="U944" s="18"/>
      <c r="Z944" s="18"/>
      <c r="AF944" s="18"/>
      <c r="AK944" s="18"/>
    </row>
    <row r="945">
      <c r="F945" s="18"/>
      <c r="K945" s="18"/>
      <c r="P945" s="18"/>
      <c r="U945" s="18"/>
      <c r="Z945" s="18"/>
      <c r="AF945" s="18"/>
      <c r="AK945" s="18"/>
    </row>
    <row r="946">
      <c r="F946" s="18"/>
      <c r="K946" s="18"/>
      <c r="P946" s="18"/>
      <c r="U946" s="18"/>
      <c r="Z946" s="18"/>
      <c r="AF946" s="18"/>
      <c r="AK946" s="18"/>
    </row>
    <row r="947">
      <c r="F947" s="18"/>
      <c r="K947" s="18"/>
      <c r="P947" s="18"/>
      <c r="U947" s="18"/>
      <c r="Z947" s="18"/>
      <c r="AF947" s="18"/>
      <c r="AK947" s="18"/>
    </row>
    <row r="948">
      <c r="F948" s="18"/>
      <c r="K948" s="18"/>
      <c r="P948" s="18"/>
      <c r="U948" s="18"/>
      <c r="Z948" s="18"/>
      <c r="AF948" s="18"/>
      <c r="AK948" s="18"/>
    </row>
    <row r="949">
      <c r="F949" s="18"/>
      <c r="K949" s="18"/>
      <c r="P949" s="18"/>
      <c r="U949" s="18"/>
      <c r="Z949" s="18"/>
      <c r="AF949" s="18"/>
      <c r="AK949" s="18"/>
    </row>
    <row r="950">
      <c r="F950" s="18"/>
      <c r="K950" s="18"/>
      <c r="P950" s="18"/>
      <c r="U950" s="18"/>
      <c r="Z950" s="18"/>
      <c r="AF950" s="18"/>
      <c r="AK950" s="18"/>
    </row>
    <row r="951">
      <c r="F951" s="18"/>
      <c r="K951" s="18"/>
      <c r="P951" s="18"/>
      <c r="U951" s="18"/>
      <c r="Z951" s="18"/>
      <c r="AF951" s="18"/>
      <c r="AK951" s="18"/>
    </row>
    <row r="952">
      <c r="F952" s="18"/>
      <c r="K952" s="18"/>
      <c r="P952" s="18"/>
      <c r="U952" s="18"/>
      <c r="Z952" s="18"/>
      <c r="AF952" s="18"/>
      <c r="AK952" s="18"/>
    </row>
    <row r="953">
      <c r="F953" s="18"/>
      <c r="K953" s="18"/>
      <c r="P953" s="18"/>
      <c r="U953" s="18"/>
      <c r="Z953" s="18"/>
      <c r="AF953" s="18"/>
      <c r="AK953" s="18"/>
    </row>
    <row r="954">
      <c r="F954" s="18"/>
      <c r="K954" s="18"/>
      <c r="P954" s="18"/>
      <c r="U954" s="18"/>
      <c r="Z954" s="18"/>
      <c r="AF954" s="18"/>
      <c r="AK954" s="18"/>
    </row>
    <row r="955">
      <c r="F955" s="18"/>
      <c r="K955" s="18"/>
      <c r="P955" s="18"/>
      <c r="U955" s="18"/>
      <c r="Z955" s="18"/>
      <c r="AF955" s="18"/>
      <c r="AK955" s="18"/>
    </row>
    <row r="956">
      <c r="F956" s="18"/>
      <c r="K956" s="18"/>
      <c r="P956" s="18"/>
      <c r="U956" s="18"/>
      <c r="Z956" s="18"/>
      <c r="AF956" s="18"/>
      <c r="AK956" s="18"/>
    </row>
    <row r="957">
      <c r="F957" s="18"/>
      <c r="K957" s="18"/>
      <c r="P957" s="18"/>
      <c r="U957" s="18"/>
      <c r="Z957" s="18"/>
      <c r="AF957" s="18"/>
      <c r="AK957" s="18"/>
    </row>
    <row r="958">
      <c r="F958" s="18"/>
      <c r="K958" s="18"/>
      <c r="P958" s="18"/>
      <c r="U958" s="18"/>
      <c r="Z958" s="18"/>
      <c r="AF958" s="18"/>
      <c r="AK958" s="18"/>
    </row>
    <row r="959">
      <c r="F959" s="18"/>
      <c r="K959" s="18"/>
      <c r="P959" s="18"/>
      <c r="U959" s="18"/>
      <c r="Z959" s="18"/>
      <c r="AF959" s="18"/>
      <c r="AK959" s="18"/>
    </row>
    <row r="960">
      <c r="F960" s="18"/>
      <c r="K960" s="18"/>
      <c r="P960" s="18"/>
      <c r="U960" s="18"/>
      <c r="Z960" s="18"/>
      <c r="AF960" s="18"/>
      <c r="AK960" s="18"/>
    </row>
    <row r="961">
      <c r="F961" s="18"/>
      <c r="K961" s="18"/>
      <c r="P961" s="18"/>
      <c r="U961" s="18"/>
      <c r="Z961" s="18"/>
      <c r="AF961" s="18"/>
      <c r="AK961" s="18"/>
    </row>
    <row r="962">
      <c r="F962" s="18"/>
      <c r="K962" s="18"/>
      <c r="P962" s="18"/>
      <c r="U962" s="18"/>
      <c r="Z962" s="18"/>
      <c r="AF962" s="18"/>
      <c r="AK962" s="18"/>
    </row>
    <row r="963">
      <c r="F963" s="18"/>
      <c r="K963" s="18"/>
      <c r="P963" s="18"/>
      <c r="U963" s="18"/>
      <c r="Z963" s="18"/>
      <c r="AF963" s="18"/>
      <c r="AK963" s="18"/>
    </row>
    <row r="964">
      <c r="F964" s="18"/>
      <c r="K964" s="18"/>
      <c r="P964" s="18"/>
      <c r="U964" s="18"/>
      <c r="Z964" s="18"/>
      <c r="AF964" s="18"/>
      <c r="AK964" s="18"/>
    </row>
    <row r="965">
      <c r="F965" s="18"/>
      <c r="K965" s="18"/>
      <c r="P965" s="18"/>
      <c r="U965" s="18"/>
      <c r="Z965" s="18"/>
      <c r="AF965" s="18"/>
      <c r="AK965" s="18"/>
    </row>
    <row r="966">
      <c r="F966" s="18"/>
      <c r="K966" s="18"/>
      <c r="P966" s="18"/>
      <c r="U966" s="18"/>
      <c r="Z966" s="18"/>
      <c r="AF966" s="18"/>
      <c r="AK966" s="18"/>
    </row>
    <row r="967">
      <c r="F967" s="18"/>
      <c r="K967" s="18"/>
      <c r="P967" s="18"/>
      <c r="U967" s="18"/>
      <c r="Z967" s="18"/>
      <c r="AF967" s="18"/>
      <c r="AK967" s="18"/>
    </row>
    <row r="968">
      <c r="F968" s="18"/>
      <c r="K968" s="18"/>
      <c r="P968" s="18"/>
      <c r="U968" s="18"/>
      <c r="Z968" s="18"/>
      <c r="AF968" s="18"/>
      <c r="AK968" s="18"/>
    </row>
    <row r="969">
      <c r="F969" s="18"/>
      <c r="K969" s="18"/>
      <c r="P969" s="18"/>
      <c r="U969" s="18"/>
      <c r="Z969" s="18"/>
      <c r="AF969" s="18"/>
      <c r="AK969" s="18"/>
    </row>
    <row r="970">
      <c r="F970" s="18"/>
      <c r="K970" s="18"/>
      <c r="P970" s="18"/>
      <c r="U970" s="18"/>
      <c r="Z970" s="18"/>
      <c r="AF970" s="18"/>
      <c r="AK970" s="18"/>
    </row>
    <row r="971">
      <c r="F971" s="18"/>
      <c r="K971" s="18"/>
      <c r="P971" s="18"/>
      <c r="U971" s="18"/>
      <c r="Z971" s="18"/>
      <c r="AF971" s="18"/>
      <c r="AK971" s="18"/>
    </row>
    <row r="972">
      <c r="F972" s="18"/>
      <c r="K972" s="18"/>
      <c r="P972" s="18"/>
      <c r="U972" s="18"/>
      <c r="Z972" s="18"/>
      <c r="AF972" s="18"/>
      <c r="AK972" s="18"/>
    </row>
    <row r="973">
      <c r="F973" s="18"/>
      <c r="K973" s="18"/>
      <c r="P973" s="18"/>
      <c r="U973" s="18"/>
      <c r="Z973" s="18"/>
      <c r="AF973" s="18"/>
      <c r="AK973" s="18"/>
    </row>
    <row r="974">
      <c r="F974" s="18"/>
      <c r="K974" s="18"/>
      <c r="P974" s="18"/>
      <c r="U974" s="18"/>
      <c r="Z974" s="18"/>
      <c r="AF974" s="18"/>
      <c r="AK974" s="18"/>
    </row>
    <row r="975">
      <c r="F975" s="18"/>
      <c r="K975" s="18"/>
      <c r="P975" s="18"/>
      <c r="U975" s="18"/>
      <c r="Z975" s="18"/>
      <c r="AF975" s="18"/>
      <c r="AK975" s="18"/>
    </row>
    <row r="976">
      <c r="F976" s="18"/>
      <c r="K976" s="18"/>
      <c r="P976" s="18"/>
      <c r="U976" s="18"/>
      <c r="Z976" s="18"/>
      <c r="AF976" s="18"/>
      <c r="AK976" s="18"/>
    </row>
    <row r="977">
      <c r="F977" s="18"/>
      <c r="K977" s="18"/>
      <c r="P977" s="18"/>
      <c r="U977" s="18"/>
      <c r="Z977" s="18"/>
      <c r="AF977" s="18"/>
      <c r="AK977" s="18"/>
    </row>
    <row r="978">
      <c r="F978" s="18"/>
      <c r="K978" s="18"/>
      <c r="P978" s="18"/>
      <c r="U978" s="18"/>
      <c r="Z978" s="18"/>
      <c r="AF978" s="18"/>
      <c r="AK978" s="18"/>
    </row>
    <row r="979">
      <c r="F979" s="18"/>
      <c r="K979" s="18"/>
      <c r="P979" s="18"/>
      <c r="U979" s="18"/>
      <c r="Z979" s="18"/>
      <c r="AF979" s="18"/>
      <c r="AK979" s="18"/>
    </row>
    <row r="980">
      <c r="F980" s="18"/>
      <c r="K980" s="18"/>
      <c r="P980" s="18"/>
      <c r="U980" s="18"/>
      <c r="Z980" s="18"/>
      <c r="AF980" s="18"/>
      <c r="AK980" s="18"/>
    </row>
    <row r="981">
      <c r="F981" s="18"/>
      <c r="K981" s="18"/>
      <c r="P981" s="18"/>
      <c r="U981" s="18"/>
      <c r="Z981" s="18"/>
      <c r="AF981" s="18"/>
      <c r="AK981" s="18"/>
    </row>
    <row r="982">
      <c r="F982" s="18"/>
      <c r="K982" s="18"/>
      <c r="P982" s="18"/>
      <c r="U982" s="18"/>
      <c r="Z982" s="18"/>
      <c r="AF982" s="18"/>
      <c r="AK982" s="18"/>
    </row>
    <row r="983">
      <c r="F983" s="18"/>
      <c r="K983" s="18"/>
      <c r="P983" s="18"/>
      <c r="U983" s="18"/>
      <c r="Z983" s="18"/>
      <c r="AF983" s="18"/>
      <c r="AK983" s="18"/>
    </row>
    <row r="984">
      <c r="F984" s="18"/>
      <c r="K984" s="18"/>
      <c r="P984" s="18"/>
      <c r="U984" s="18"/>
      <c r="Z984" s="18"/>
      <c r="AF984" s="18"/>
      <c r="AK984" s="18"/>
    </row>
    <row r="985">
      <c r="F985" s="18"/>
      <c r="K985" s="18"/>
      <c r="P985" s="18"/>
      <c r="U985" s="18"/>
      <c r="Z985" s="18"/>
      <c r="AF985" s="18"/>
      <c r="AK985" s="18"/>
    </row>
    <row r="986">
      <c r="F986" s="18"/>
      <c r="K986" s="18"/>
      <c r="P986" s="18"/>
      <c r="U986" s="18"/>
      <c r="Z986" s="18"/>
      <c r="AF986" s="18"/>
      <c r="AK986" s="18"/>
    </row>
    <row r="987">
      <c r="F987" s="18"/>
      <c r="K987" s="18"/>
      <c r="P987" s="18"/>
      <c r="U987" s="18"/>
      <c r="Z987" s="18"/>
      <c r="AF987" s="18"/>
      <c r="AK987" s="18"/>
    </row>
    <row r="988">
      <c r="F988" s="18"/>
      <c r="K988" s="18"/>
      <c r="P988" s="18"/>
      <c r="U988" s="18"/>
      <c r="Z988" s="18"/>
      <c r="AF988" s="18"/>
      <c r="AK988" s="18"/>
    </row>
    <row r="989">
      <c r="F989" s="18"/>
      <c r="K989" s="18"/>
      <c r="P989" s="18"/>
      <c r="U989" s="18"/>
      <c r="Z989" s="18"/>
      <c r="AF989" s="18"/>
      <c r="AK989" s="18"/>
    </row>
    <row r="990">
      <c r="F990" s="18"/>
      <c r="K990" s="18"/>
      <c r="P990" s="18"/>
      <c r="U990" s="18"/>
      <c r="Z990" s="18"/>
      <c r="AF990" s="18"/>
      <c r="AK990" s="18"/>
    </row>
    <row r="991">
      <c r="F991" s="18"/>
      <c r="K991" s="18"/>
      <c r="P991" s="18"/>
      <c r="U991" s="18"/>
      <c r="Z991" s="18"/>
      <c r="AF991" s="18"/>
      <c r="AK991" s="18"/>
    </row>
    <row r="992">
      <c r="F992" s="18"/>
      <c r="K992" s="18"/>
      <c r="P992" s="18"/>
      <c r="U992" s="18"/>
      <c r="Z992" s="18"/>
      <c r="AF992" s="18"/>
      <c r="AK992" s="18"/>
    </row>
    <row r="993">
      <c r="F993" s="18"/>
      <c r="K993" s="18"/>
      <c r="P993" s="18"/>
      <c r="U993" s="18"/>
      <c r="Z993" s="18"/>
      <c r="AF993" s="18"/>
      <c r="AK993" s="18"/>
    </row>
    <row r="994">
      <c r="F994" s="18"/>
      <c r="K994" s="18"/>
      <c r="P994" s="18"/>
      <c r="U994" s="18"/>
      <c r="Z994" s="18"/>
      <c r="AF994" s="18"/>
      <c r="AK994" s="18"/>
    </row>
    <row r="995">
      <c r="F995" s="18"/>
      <c r="K995" s="18"/>
      <c r="P995" s="18"/>
      <c r="U995" s="18"/>
      <c r="Z995" s="18"/>
      <c r="AF995" s="18"/>
      <c r="AK995" s="18"/>
    </row>
    <row r="996">
      <c r="F996" s="18"/>
      <c r="K996" s="18"/>
      <c r="P996" s="18"/>
      <c r="U996" s="18"/>
      <c r="Z996" s="18"/>
      <c r="AF996" s="18"/>
      <c r="AK996" s="18"/>
    </row>
    <row r="997">
      <c r="F997" s="18"/>
      <c r="K997" s="18"/>
      <c r="P997" s="18"/>
      <c r="U997" s="18"/>
      <c r="Z997" s="18"/>
      <c r="AF997" s="18"/>
      <c r="AK997" s="18"/>
    </row>
    <row r="998">
      <c r="F998" s="18"/>
      <c r="K998" s="18"/>
      <c r="P998" s="18"/>
      <c r="U998" s="18"/>
      <c r="Z998" s="18"/>
      <c r="AF998" s="18"/>
      <c r="AK998" s="18"/>
    </row>
    <row r="999">
      <c r="F999" s="18"/>
      <c r="K999" s="18"/>
      <c r="P999" s="18"/>
      <c r="U999" s="18"/>
      <c r="Z999" s="18"/>
      <c r="AF999" s="18"/>
      <c r="AK999" s="18"/>
    </row>
    <row r="1000">
      <c r="F1000" s="18"/>
      <c r="K1000" s="18"/>
      <c r="P1000" s="18"/>
      <c r="U1000" s="18"/>
      <c r="Z1000" s="18"/>
      <c r="AF1000" s="18"/>
      <c r="AK1000" s="18"/>
    </row>
  </sheetData>
  <mergeCells count="7">
    <mergeCell ref="A2:D2"/>
    <mergeCell ref="G2:J2"/>
    <mergeCell ref="L2:N2"/>
    <mergeCell ref="Q2:T2"/>
    <mergeCell ref="V2:Y2"/>
    <mergeCell ref="AA2:AE2"/>
    <mergeCell ref="AG2:AJ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8"/>
      <c r="K1" s="18"/>
      <c r="P1" s="18"/>
      <c r="U1" s="18"/>
      <c r="Z1" s="18"/>
      <c r="AF1" s="18"/>
      <c r="AK1" s="18"/>
    </row>
    <row r="2">
      <c r="A2" s="19" t="s">
        <v>77</v>
      </c>
      <c r="B2" s="20"/>
      <c r="C2" s="20"/>
      <c r="D2" s="21"/>
      <c r="E2" s="22"/>
      <c r="F2" s="18"/>
      <c r="G2" s="19" t="s">
        <v>78</v>
      </c>
      <c r="H2" s="20"/>
      <c r="I2" s="20"/>
      <c r="J2" s="21"/>
      <c r="K2" s="18"/>
      <c r="L2" s="19" t="s">
        <v>79</v>
      </c>
      <c r="M2" s="20"/>
      <c r="N2" s="21"/>
      <c r="O2" s="22"/>
      <c r="P2" s="18"/>
      <c r="Q2" s="19" t="s">
        <v>80</v>
      </c>
      <c r="R2" s="20"/>
      <c r="S2" s="20"/>
      <c r="T2" s="21"/>
      <c r="U2" s="18"/>
      <c r="V2" s="19" t="s">
        <v>81</v>
      </c>
      <c r="W2" s="20"/>
      <c r="X2" s="20"/>
      <c r="Y2" s="21"/>
      <c r="Z2" s="23"/>
      <c r="AA2" s="19" t="s">
        <v>82</v>
      </c>
      <c r="AB2" s="20"/>
      <c r="AC2" s="20"/>
      <c r="AD2" s="20"/>
      <c r="AE2" s="21"/>
      <c r="AF2" s="24"/>
      <c r="AG2" s="19" t="s">
        <v>83</v>
      </c>
      <c r="AH2" s="20"/>
      <c r="AI2" s="20"/>
      <c r="AJ2" s="21"/>
      <c r="AK2" s="24"/>
      <c r="AL2" s="25"/>
      <c r="AM2" s="25"/>
      <c r="AN2" s="25"/>
      <c r="AO2" s="25"/>
      <c r="AP2" s="25"/>
      <c r="AQ2" s="25"/>
      <c r="AR2" s="25"/>
      <c r="AS2" s="25"/>
      <c r="AT2" s="25"/>
      <c r="AU2" s="25"/>
      <c r="AV2" s="25"/>
      <c r="AW2" s="25"/>
      <c r="AX2" s="25"/>
      <c r="AY2" s="25"/>
      <c r="AZ2" s="25"/>
      <c r="BA2" s="25"/>
      <c r="BB2" s="25"/>
      <c r="BC2" s="25"/>
      <c r="BD2" s="25"/>
      <c r="BE2" s="25"/>
      <c r="BF2" s="25"/>
      <c r="BG2" s="25"/>
      <c r="BH2" s="25"/>
      <c r="BI2" s="25"/>
    </row>
    <row r="3">
      <c r="F3" s="18"/>
      <c r="K3" s="18"/>
      <c r="P3" s="18"/>
      <c r="U3" s="18"/>
      <c r="Z3" s="18"/>
      <c r="AF3" s="18"/>
      <c r="AK3" s="18"/>
    </row>
    <row r="4">
      <c r="A4" s="26" t="s">
        <v>84</v>
      </c>
      <c r="B4" s="26" t="s">
        <v>85</v>
      </c>
      <c r="C4" s="26" t="s">
        <v>86</v>
      </c>
      <c r="D4" s="26" t="s">
        <v>87</v>
      </c>
      <c r="E4" s="26" t="s">
        <v>88</v>
      </c>
      <c r="F4" s="18"/>
      <c r="G4" s="26" t="s">
        <v>84</v>
      </c>
      <c r="H4" s="26" t="s">
        <v>86</v>
      </c>
      <c r="I4" s="26" t="s">
        <v>89</v>
      </c>
      <c r="J4" s="26" t="s">
        <v>88</v>
      </c>
      <c r="K4" s="18"/>
      <c r="L4" s="26" t="s">
        <v>90</v>
      </c>
      <c r="M4" s="26" t="s">
        <v>86</v>
      </c>
      <c r="N4" s="26" t="s">
        <v>91</v>
      </c>
      <c r="O4" s="26" t="s">
        <v>88</v>
      </c>
      <c r="P4" s="18"/>
      <c r="Q4" s="26" t="s">
        <v>92</v>
      </c>
      <c r="R4" s="26" t="s">
        <v>86</v>
      </c>
      <c r="S4" s="26" t="s">
        <v>93</v>
      </c>
      <c r="T4" s="26" t="s">
        <v>87</v>
      </c>
      <c r="U4" s="18"/>
      <c r="V4" s="26" t="s">
        <v>93</v>
      </c>
      <c r="W4" s="26" t="s">
        <v>87</v>
      </c>
      <c r="X4" s="26" t="s">
        <v>86</v>
      </c>
      <c r="Y4" s="26" t="s">
        <v>88</v>
      </c>
      <c r="Z4" s="27"/>
      <c r="AA4" s="26" t="s">
        <v>93</v>
      </c>
      <c r="AB4" s="26" t="s">
        <v>86</v>
      </c>
      <c r="AC4" s="26" t="s">
        <v>91</v>
      </c>
      <c r="AD4" s="26" t="s">
        <v>94</v>
      </c>
      <c r="AE4" s="26" t="s">
        <v>88</v>
      </c>
      <c r="AF4" s="28"/>
      <c r="AG4" s="26" t="s">
        <v>93</v>
      </c>
      <c r="AH4" s="26" t="s">
        <v>86</v>
      </c>
      <c r="AI4" s="26" t="s">
        <v>91</v>
      </c>
      <c r="AJ4" s="26" t="s">
        <v>88</v>
      </c>
      <c r="AK4" s="28"/>
      <c r="AL4" s="29"/>
      <c r="AM4" s="29"/>
      <c r="AN4" s="29"/>
      <c r="AO4" s="29"/>
      <c r="AP4" s="29"/>
      <c r="AQ4" s="29"/>
      <c r="AR4" s="29"/>
      <c r="AS4" s="29"/>
      <c r="AT4" s="29"/>
      <c r="AU4" s="29"/>
      <c r="AV4" s="29"/>
      <c r="AW4" s="29"/>
      <c r="AX4" s="29"/>
      <c r="AY4" s="29"/>
      <c r="AZ4" s="29"/>
      <c r="BA4" s="29"/>
      <c r="BB4" s="29"/>
      <c r="BC4" s="29"/>
      <c r="BD4" s="29"/>
      <c r="BE4" s="29"/>
      <c r="BF4" s="29"/>
      <c r="BG4" s="29"/>
      <c r="BH4" s="29"/>
      <c r="BI4" s="29"/>
    </row>
    <row r="5">
      <c r="A5" s="30"/>
      <c r="B5" s="30"/>
      <c r="C5" s="30"/>
      <c r="D5" s="30"/>
      <c r="E5" s="30"/>
      <c r="F5" s="18"/>
      <c r="G5" s="30"/>
      <c r="H5" s="30"/>
      <c r="I5" s="30"/>
      <c r="J5" s="30"/>
      <c r="K5" s="18"/>
      <c r="L5" s="30"/>
      <c r="M5" s="30"/>
      <c r="N5" s="30"/>
      <c r="O5" s="30"/>
      <c r="P5" s="18"/>
      <c r="Q5" s="30"/>
      <c r="R5" s="30"/>
      <c r="S5" s="30"/>
      <c r="T5" s="30"/>
      <c r="U5" s="18"/>
      <c r="V5" s="30"/>
      <c r="W5" s="30"/>
      <c r="X5" s="30"/>
      <c r="Y5" s="30"/>
      <c r="Z5" s="31"/>
      <c r="AA5" s="30"/>
      <c r="AB5" s="30"/>
      <c r="AC5" s="30"/>
      <c r="AD5" s="30"/>
      <c r="AE5" s="30"/>
      <c r="AF5" s="18"/>
      <c r="AG5" s="30"/>
      <c r="AH5" s="30"/>
      <c r="AI5" s="30"/>
      <c r="AJ5" s="30"/>
      <c r="AK5" s="18"/>
    </row>
    <row r="6">
      <c r="A6" s="30"/>
      <c r="B6" s="30"/>
      <c r="C6" s="30"/>
      <c r="D6" s="30"/>
      <c r="E6" s="30"/>
      <c r="F6" s="18"/>
      <c r="G6" s="30"/>
      <c r="H6" s="30"/>
      <c r="I6" s="30"/>
      <c r="J6" s="30"/>
      <c r="K6" s="18"/>
      <c r="L6" s="30"/>
      <c r="M6" s="30"/>
      <c r="N6" s="30"/>
      <c r="O6" s="30"/>
      <c r="P6" s="18"/>
      <c r="Q6" s="30"/>
      <c r="R6" s="30"/>
      <c r="S6" s="30"/>
      <c r="T6" s="30"/>
      <c r="U6" s="18"/>
      <c r="V6" s="30"/>
      <c r="W6" s="30"/>
      <c r="X6" s="30"/>
      <c r="Y6" s="30"/>
      <c r="Z6" s="31"/>
      <c r="AA6" s="30"/>
      <c r="AB6" s="30"/>
      <c r="AC6" s="30"/>
      <c r="AD6" s="30"/>
      <c r="AE6" s="30"/>
      <c r="AF6" s="18"/>
      <c r="AG6" s="30"/>
      <c r="AH6" s="30"/>
      <c r="AI6" s="30"/>
      <c r="AJ6" s="30"/>
      <c r="AK6" s="18"/>
    </row>
    <row r="7">
      <c r="A7" s="30"/>
      <c r="B7" s="30"/>
      <c r="C7" s="30"/>
      <c r="D7" s="30"/>
      <c r="E7" s="30"/>
      <c r="F7" s="18"/>
      <c r="G7" s="30"/>
      <c r="H7" s="30"/>
      <c r="I7" s="30"/>
      <c r="J7" s="30"/>
      <c r="K7" s="18"/>
      <c r="L7" s="30"/>
      <c r="M7" s="30"/>
      <c r="N7" s="30"/>
      <c r="O7" s="30"/>
      <c r="P7" s="18"/>
      <c r="Q7" s="30"/>
      <c r="R7" s="30"/>
      <c r="S7" s="30"/>
      <c r="T7" s="30"/>
      <c r="U7" s="18"/>
      <c r="V7" s="30"/>
      <c r="W7" s="30"/>
      <c r="X7" s="30"/>
      <c r="Y7" s="30"/>
      <c r="Z7" s="31"/>
      <c r="AA7" s="30"/>
      <c r="AB7" s="30"/>
      <c r="AC7" s="30"/>
      <c r="AD7" s="30"/>
      <c r="AE7" s="30"/>
      <c r="AF7" s="18"/>
      <c r="AG7" s="30"/>
      <c r="AH7" s="30"/>
      <c r="AI7" s="30"/>
      <c r="AJ7" s="30"/>
      <c r="AK7" s="18"/>
    </row>
    <row r="8">
      <c r="A8" s="30"/>
      <c r="B8" s="30"/>
      <c r="C8" s="30"/>
      <c r="D8" s="30"/>
      <c r="E8" s="30"/>
      <c r="F8" s="18"/>
      <c r="G8" s="30"/>
      <c r="H8" s="30"/>
      <c r="I8" s="30"/>
      <c r="J8" s="30"/>
      <c r="K8" s="18"/>
      <c r="L8" s="30"/>
      <c r="M8" s="30"/>
      <c r="N8" s="30"/>
      <c r="O8" s="30"/>
      <c r="P8" s="18"/>
      <c r="Q8" s="30"/>
      <c r="R8" s="30"/>
      <c r="S8" s="30"/>
      <c r="T8" s="30"/>
      <c r="U8" s="18"/>
      <c r="V8" s="30"/>
      <c r="W8" s="30"/>
      <c r="X8" s="30"/>
      <c r="Y8" s="30"/>
      <c r="Z8" s="31"/>
      <c r="AA8" s="30"/>
      <c r="AB8" s="30"/>
      <c r="AC8" s="30"/>
      <c r="AD8" s="30"/>
      <c r="AE8" s="30"/>
      <c r="AF8" s="18"/>
      <c r="AG8" s="30"/>
      <c r="AH8" s="30"/>
      <c r="AI8" s="30"/>
      <c r="AJ8" s="30"/>
      <c r="AK8" s="18"/>
    </row>
    <row r="9">
      <c r="A9" s="30"/>
      <c r="B9" s="30"/>
      <c r="C9" s="30"/>
      <c r="D9" s="30"/>
      <c r="E9" s="30"/>
      <c r="F9" s="18"/>
      <c r="G9" s="30"/>
      <c r="H9" s="30"/>
      <c r="I9" s="30"/>
      <c r="J9" s="30"/>
      <c r="K9" s="18"/>
      <c r="L9" s="30"/>
      <c r="M9" s="30"/>
      <c r="N9" s="30"/>
      <c r="O9" s="30"/>
      <c r="P9" s="18"/>
      <c r="Q9" s="30"/>
      <c r="R9" s="30"/>
      <c r="S9" s="30"/>
      <c r="T9" s="30"/>
      <c r="U9" s="18"/>
      <c r="V9" s="30"/>
      <c r="W9" s="30"/>
      <c r="X9" s="30"/>
      <c r="Y9" s="30"/>
      <c r="Z9" s="31"/>
      <c r="AA9" s="30"/>
      <c r="AB9" s="30"/>
      <c r="AC9" s="30"/>
      <c r="AD9" s="30"/>
      <c r="AE9" s="30"/>
      <c r="AF9" s="18"/>
      <c r="AG9" s="30"/>
      <c r="AH9" s="30"/>
      <c r="AI9" s="30"/>
      <c r="AJ9" s="30"/>
      <c r="AK9" s="18"/>
    </row>
    <row r="10">
      <c r="A10" s="30"/>
      <c r="B10" s="30"/>
      <c r="C10" s="30"/>
      <c r="D10" s="30"/>
      <c r="E10" s="30"/>
      <c r="F10" s="18"/>
      <c r="G10" s="30"/>
      <c r="H10" s="30"/>
      <c r="I10" s="30"/>
      <c r="J10" s="30"/>
      <c r="K10" s="18"/>
      <c r="L10" s="30"/>
      <c r="M10" s="30"/>
      <c r="N10" s="30"/>
      <c r="O10" s="30"/>
      <c r="P10" s="18"/>
      <c r="Q10" s="30"/>
      <c r="R10" s="30"/>
      <c r="S10" s="30"/>
      <c r="T10" s="30"/>
      <c r="U10" s="18"/>
      <c r="V10" s="30"/>
      <c r="W10" s="30"/>
      <c r="X10" s="30"/>
      <c r="Y10" s="30"/>
      <c r="Z10" s="31"/>
      <c r="AA10" s="30"/>
      <c r="AB10" s="30"/>
      <c r="AC10" s="30"/>
      <c r="AD10" s="30"/>
      <c r="AE10" s="30"/>
      <c r="AF10" s="18"/>
      <c r="AG10" s="30"/>
      <c r="AH10" s="30"/>
      <c r="AI10" s="30"/>
      <c r="AJ10" s="30"/>
      <c r="AK10" s="18"/>
    </row>
    <row r="11">
      <c r="A11" s="30"/>
      <c r="B11" s="30"/>
      <c r="C11" s="30"/>
      <c r="D11" s="30"/>
      <c r="E11" s="30"/>
      <c r="F11" s="18"/>
      <c r="G11" s="30"/>
      <c r="H11" s="30"/>
      <c r="I11" s="30"/>
      <c r="J11" s="30"/>
      <c r="K11" s="18"/>
      <c r="L11" s="30"/>
      <c r="M11" s="30"/>
      <c r="N11" s="30"/>
      <c r="O11" s="30"/>
      <c r="P11" s="18"/>
      <c r="Q11" s="30"/>
      <c r="R11" s="30"/>
      <c r="S11" s="30"/>
      <c r="T11" s="30"/>
      <c r="U11" s="18"/>
      <c r="V11" s="30"/>
      <c r="W11" s="30"/>
      <c r="X11" s="30"/>
      <c r="Y11" s="30"/>
      <c r="Z11" s="31"/>
      <c r="AA11" s="30"/>
      <c r="AB11" s="30"/>
      <c r="AC11" s="30"/>
      <c r="AD11" s="30"/>
      <c r="AE11" s="30"/>
      <c r="AF11" s="18"/>
      <c r="AG11" s="30"/>
      <c r="AH11" s="30"/>
      <c r="AI11" s="30"/>
      <c r="AJ11" s="30"/>
      <c r="AK11" s="18"/>
    </row>
    <row r="12">
      <c r="A12" s="30"/>
      <c r="B12" s="30"/>
      <c r="C12" s="30"/>
      <c r="D12" s="30"/>
      <c r="E12" s="30"/>
      <c r="F12" s="18"/>
      <c r="G12" s="30"/>
      <c r="H12" s="30"/>
      <c r="I12" s="30"/>
      <c r="J12" s="30"/>
      <c r="K12" s="18"/>
      <c r="L12" s="30"/>
      <c r="M12" s="30"/>
      <c r="N12" s="30"/>
      <c r="O12" s="30"/>
      <c r="P12" s="18"/>
      <c r="Q12" s="30"/>
      <c r="R12" s="30"/>
      <c r="S12" s="30"/>
      <c r="T12" s="30"/>
      <c r="U12" s="18"/>
      <c r="V12" s="30"/>
      <c r="W12" s="30"/>
      <c r="X12" s="30"/>
      <c r="Y12" s="30"/>
      <c r="Z12" s="31"/>
      <c r="AA12" s="30"/>
      <c r="AB12" s="30"/>
      <c r="AC12" s="30"/>
      <c r="AD12" s="30"/>
      <c r="AE12" s="30"/>
      <c r="AF12" s="18"/>
      <c r="AG12" s="30"/>
      <c r="AH12" s="30"/>
      <c r="AI12" s="30"/>
      <c r="AJ12" s="30"/>
      <c r="AK12" s="18"/>
    </row>
    <row r="13">
      <c r="A13" s="30"/>
      <c r="B13" s="30"/>
      <c r="C13" s="30"/>
      <c r="D13" s="30"/>
      <c r="E13" s="30"/>
      <c r="F13" s="18"/>
      <c r="G13" s="30"/>
      <c r="H13" s="30"/>
      <c r="I13" s="30"/>
      <c r="J13" s="30"/>
      <c r="K13" s="18"/>
      <c r="L13" s="30"/>
      <c r="M13" s="30"/>
      <c r="N13" s="30"/>
      <c r="O13" s="30"/>
      <c r="P13" s="18"/>
      <c r="Q13" s="30"/>
      <c r="R13" s="30"/>
      <c r="S13" s="30"/>
      <c r="T13" s="30"/>
      <c r="U13" s="18"/>
      <c r="V13" s="30"/>
      <c r="W13" s="30"/>
      <c r="X13" s="30"/>
      <c r="Y13" s="30"/>
      <c r="Z13" s="31"/>
      <c r="AA13" s="30"/>
      <c r="AB13" s="30"/>
      <c r="AC13" s="30"/>
      <c r="AD13" s="30"/>
      <c r="AE13" s="30"/>
      <c r="AF13" s="18"/>
      <c r="AG13" s="30"/>
      <c r="AH13" s="30"/>
      <c r="AI13" s="30"/>
      <c r="AJ13" s="30"/>
      <c r="AK13" s="18"/>
    </row>
    <row r="14">
      <c r="A14" s="30"/>
      <c r="B14" s="30"/>
      <c r="C14" s="30"/>
      <c r="D14" s="30"/>
      <c r="E14" s="30"/>
      <c r="F14" s="18"/>
      <c r="G14" s="30"/>
      <c r="H14" s="30"/>
      <c r="I14" s="30"/>
      <c r="J14" s="30"/>
      <c r="K14" s="18"/>
      <c r="L14" s="30"/>
      <c r="M14" s="30"/>
      <c r="N14" s="30"/>
      <c r="O14" s="30"/>
      <c r="P14" s="18"/>
      <c r="Q14" s="30"/>
      <c r="R14" s="30"/>
      <c r="S14" s="30"/>
      <c r="T14" s="30"/>
      <c r="U14" s="18"/>
      <c r="V14" s="30"/>
      <c r="W14" s="30"/>
      <c r="X14" s="30"/>
      <c r="Y14" s="30"/>
      <c r="Z14" s="31"/>
      <c r="AA14" s="30"/>
      <c r="AB14" s="30"/>
      <c r="AC14" s="30"/>
      <c r="AD14" s="30"/>
      <c r="AE14" s="30"/>
      <c r="AF14" s="18"/>
      <c r="AG14" s="30"/>
      <c r="AH14" s="30"/>
      <c r="AI14" s="30"/>
      <c r="AJ14" s="30"/>
      <c r="AK14" s="18"/>
    </row>
    <row r="15">
      <c r="A15" s="30"/>
      <c r="B15" s="30"/>
      <c r="C15" s="30"/>
      <c r="D15" s="30"/>
      <c r="E15" s="30"/>
      <c r="F15" s="18"/>
      <c r="G15" s="30"/>
      <c r="H15" s="30"/>
      <c r="I15" s="30"/>
      <c r="J15" s="30"/>
      <c r="K15" s="18"/>
      <c r="L15" s="30"/>
      <c r="M15" s="30"/>
      <c r="N15" s="30"/>
      <c r="O15" s="30"/>
      <c r="P15" s="18"/>
      <c r="Q15" s="30"/>
      <c r="R15" s="30"/>
      <c r="S15" s="30"/>
      <c r="T15" s="30"/>
      <c r="U15" s="18"/>
      <c r="V15" s="30"/>
      <c r="W15" s="30"/>
      <c r="X15" s="30"/>
      <c r="Y15" s="30"/>
      <c r="Z15" s="31"/>
      <c r="AA15" s="30"/>
      <c r="AB15" s="30"/>
      <c r="AC15" s="30"/>
      <c r="AD15" s="30"/>
      <c r="AE15" s="30"/>
      <c r="AF15" s="18"/>
      <c r="AG15" s="30"/>
      <c r="AH15" s="30"/>
      <c r="AI15" s="30"/>
      <c r="AJ15" s="30"/>
      <c r="AK15" s="18"/>
    </row>
    <row r="16">
      <c r="A16" s="30"/>
      <c r="B16" s="30"/>
      <c r="C16" s="30"/>
      <c r="D16" s="30"/>
      <c r="E16" s="30"/>
      <c r="F16" s="18"/>
      <c r="G16" s="30"/>
      <c r="H16" s="30"/>
      <c r="I16" s="30"/>
      <c r="J16" s="30"/>
      <c r="K16" s="18"/>
      <c r="L16" s="30"/>
      <c r="M16" s="30"/>
      <c r="N16" s="30"/>
      <c r="O16" s="30"/>
      <c r="P16" s="18"/>
      <c r="Q16" s="30"/>
      <c r="R16" s="30"/>
      <c r="S16" s="30"/>
      <c r="T16" s="30"/>
      <c r="U16" s="18"/>
      <c r="V16" s="30"/>
      <c r="W16" s="30"/>
      <c r="X16" s="30"/>
      <c r="Y16" s="30"/>
      <c r="Z16" s="31"/>
      <c r="AA16" s="30"/>
      <c r="AB16" s="30"/>
      <c r="AC16" s="30"/>
      <c r="AD16" s="30"/>
      <c r="AE16" s="30"/>
      <c r="AF16" s="18"/>
      <c r="AG16" s="30"/>
      <c r="AH16" s="30"/>
      <c r="AI16" s="30"/>
      <c r="AJ16" s="30"/>
      <c r="AK16" s="18"/>
    </row>
    <row r="17">
      <c r="A17" s="30"/>
      <c r="B17" s="30"/>
      <c r="C17" s="30"/>
      <c r="D17" s="30"/>
      <c r="E17" s="30"/>
      <c r="F17" s="18"/>
      <c r="G17" s="30"/>
      <c r="H17" s="30"/>
      <c r="I17" s="30"/>
      <c r="J17" s="30"/>
      <c r="K17" s="18"/>
      <c r="L17" s="30"/>
      <c r="M17" s="30"/>
      <c r="N17" s="30"/>
      <c r="O17" s="30"/>
      <c r="P17" s="18"/>
      <c r="Q17" s="30"/>
      <c r="R17" s="30"/>
      <c r="S17" s="30"/>
      <c r="T17" s="30"/>
      <c r="U17" s="18"/>
      <c r="V17" s="30"/>
      <c r="W17" s="30"/>
      <c r="X17" s="30"/>
      <c r="Y17" s="30"/>
      <c r="Z17" s="31"/>
      <c r="AA17" s="30"/>
      <c r="AB17" s="30"/>
      <c r="AC17" s="30"/>
      <c r="AD17" s="30"/>
      <c r="AE17" s="30"/>
      <c r="AF17" s="18"/>
      <c r="AG17" s="30"/>
      <c r="AH17" s="30"/>
      <c r="AI17" s="30"/>
      <c r="AJ17" s="30"/>
      <c r="AK17" s="18"/>
    </row>
    <row r="18">
      <c r="A18" s="30"/>
      <c r="B18" s="30"/>
      <c r="C18" s="30"/>
      <c r="D18" s="30"/>
      <c r="E18" s="30"/>
      <c r="F18" s="18"/>
      <c r="G18" s="30"/>
      <c r="H18" s="30"/>
      <c r="I18" s="30"/>
      <c r="J18" s="30"/>
      <c r="K18" s="18"/>
      <c r="L18" s="30"/>
      <c r="M18" s="30"/>
      <c r="N18" s="30"/>
      <c r="O18" s="30"/>
      <c r="P18" s="18"/>
      <c r="Q18" s="30"/>
      <c r="R18" s="30"/>
      <c r="S18" s="30"/>
      <c r="T18" s="30"/>
      <c r="U18" s="18"/>
      <c r="V18" s="30"/>
      <c r="W18" s="30"/>
      <c r="X18" s="30"/>
      <c r="Y18" s="30"/>
      <c r="Z18" s="31"/>
      <c r="AA18" s="30"/>
      <c r="AB18" s="30"/>
      <c r="AC18" s="30"/>
      <c r="AD18" s="30"/>
      <c r="AE18" s="30"/>
      <c r="AF18" s="18"/>
      <c r="AG18" s="30"/>
      <c r="AH18" s="30"/>
      <c r="AI18" s="30"/>
      <c r="AJ18" s="30"/>
      <c r="AK18" s="18"/>
    </row>
    <row r="19">
      <c r="A19" s="30"/>
      <c r="B19" s="30"/>
      <c r="C19" s="30"/>
      <c r="D19" s="30"/>
      <c r="E19" s="30"/>
      <c r="F19" s="18"/>
      <c r="G19" s="30"/>
      <c r="H19" s="30"/>
      <c r="I19" s="30"/>
      <c r="J19" s="30"/>
      <c r="K19" s="18"/>
      <c r="L19" s="30"/>
      <c r="M19" s="30"/>
      <c r="N19" s="30"/>
      <c r="O19" s="30"/>
      <c r="P19" s="18"/>
      <c r="Q19" s="30"/>
      <c r="R19" s="30"/>
      <c r="S19" s="30"/>
      <c r="T19" s="30"/>
      <c r="U19" s="18"/>
      <c r="V19" s="30"/>
      <c r="W19" s="30"/>
      <c r="X19" s="30"/>
      <c r="Y19" s="30"/>
      <c r="Z19" s="31"/>
      <c r="AA19" s="30"/>
      <c r="AB19" s="30"/>
      <c r="AC19" s="30"/>
      <c r="AD19" s="30"/>
      <c r="AE19" s="30"/>
      <c r="AF19" s="18"/>
      <c r="AG19" s="30"/>
      <c r="AH19" s="30"/>
      <c r="AI19" s="30"/>
      <c r="AJ19" s="30"/>
      <c r="AK19" s="18"/>
    </row>
    <row r="20">
      <c r="A20" s="30"/>
      <c r="B20" s="30"/>
      <c r="C20" s="30"/>
      <c r="D20" s="30"/>
      <c r="E20" s="30"/>
      <c r="F20" s="18"/>
      <c r="G20" s="30"/>
      <c r="H20" s="30"/>
      <c r="I20" s="30"/>
      <c r="J20" s="30"/>
      <c r="K20" s="18"/>
      <c r="L20" s="30"/>
      <c r="M20" s="30"/>
      <c r="N20" s="30"/>
      <c r="O20" s="30"/>
      <c r="P20" s="18"/>
      <c r="Q20" s="30"/>
      <c r="R20" s="30"/>
      <c r="S20" s="30"/>
      <c r="T20" s="30"/>
      <c r="U20" s="18"/>
      <c r="V20" s="30"/>
      <c r="W20" s="30"/>
      <c r="X20" s="30"/>
      <c r="Y20" s="30"/>
      <c r="Z20" s="31"/>
      <c r="AA20" s="30"/>
      <c r="AB20" s="30"/>
      <c r="AC20" s="30"/>
      <c r="AD20" s="30"/>
      <c r="AE20" s="30"/>
      <c r="AF20" s="18"/>
      <c r="AG20" s="30"/>
      <c r="AH20" s="30"/>
      <c r="AI20" s="30"/>
      <c r="AJ20" s="30"/>
      <c r="AK20" s="18"/>
    </row>
    <row r="21">
      <c r="A21" s="30"/>
      <c r="B21" s="30"/>
      <c r="C21" s="30"/>
      <c r="D21" s="30"/>
      <c r="E21" s="30"/>
      <c r="F21" s="18"/>
      <c r="G21" s="30"/>
      <c r="H21" s="30"/>
      <c r="I21" s="30"/>
      <c r="J21" s="30"/>
      <c r="K21" s="18"/>
      <c r="L21" s="30"/>
      <c r="M21" s="30"/>
      <c r="N21" s="30"/>
      <c r="O21" s="30"/>
      <c r="P21" s="18"/>
      <c r="Q21" s="30"/>
      <c r="R21" s="30"/>
      <c r="S21" s="30"/>
      <c r="T21" s="30"/>
      <c r="U21" s="18"/>
      <c r="V21" s="30"/>
      <c r="W21" s="30"/>
      <c r="X21" s="30"/>
      <c r="Y21" s="30"/>
      <c r="Z21" s="31"/>
      <c r="AA21" s="30"/>
      <c r="AB21" s="30"/>
      <c r="AC21" s="30"/>
      <c r="AD21" s="30"/>
      <c r="AE21" s="30"/>
      <c r="AF21" s="18"/>
      <c r="AG21" s="30"/>
      <c r="AH21" s="30"/>
      <c r="AI21" s="30"/>
      <c r="AJ21" s="30"/>
      <c r="AK21" s="18"/>
    </row>
    <row r="22">
      <c r="A22" s="30"/>
      <c r="B22" s="30"/>
      <c r="C22" s="30"/>
      <c r="D22" s="30"/>
      <c r="E22" s="30"/>
      <c r="F22" s="18"/>
      <c r="G22" s="30"/>
      <c r="H22" s="30"/>
      <c r="I22" s="30"/>
      <c r="J22" s="30"/>
      <c r="K22" s="18"/>
      <c r="L22" s="30"/>
      <c r="M22" s="30"/>
      <c r="N22" s="30"/>
      <c r="O22" s="30"/>
      <c r="P22" s="18"/>
      <c r="Q22" s="30"/>
      <c r="R22" s="30"/>
      <c r="S22" s="30"/>
      <c r="T22" s="30"/>
      <c r="U22" s="18"/>
      <c r="V22" s="30"/>
      <c r="W22" s="30"/>
      <c r="X22" s="30"/>
      <c r="Y22" s="30"/>
      <c r="Z22" s="31"/>
      <c r="AA22" s="30"/>
      <c r="AB22" s="30"/>
      <c r="AC22" s="30"/>
      <c r="AD22" s="30"/>
      <c r="AE22" s="30"/>
      <c r="AF22" s="18"/>
      <c r="AG22" s="30"/>
      <c r="AH22" s="30"/>
      <c r="AI22" s="30"/>
      <c r="AJ22" s="30"/>
      <c r="AK22" s="18"/>
    </row>
    <row r="23">
      <c r="A23" s="30"/>
      <c r="B23" s="30"/>
      <c r="C23" s="30"/>
      <c r="D23" s="30"/>
      <c r="E23" s="30"/>
      <c r="F23" s="18"/>
      <c r="G23" s="30"/>
      <c r="H23" s="30"/>
      <c r="I23" s="30"/>
      <c r="J23" s="30"/>
      <c r="K23" s="18"/>
      <c r="L23" s="30"/>
      <c r="M23" s="30"/>
      <c r="N23" s="30"/>
      <c r="O23" s="30"/>
      <c r="P23" s="18"/>
      <c r="Q23" s="30"/>
      <c r="R23" s="30"/>
      <c r="S23" s="30"/>
      <c r="T23" s="30"/>
      <c r="U23" s="18"/>
      <c r="V23" s="30"/>
      <c r="W23" s="30"/>
      <c r="X23" s="30"/>
      <c r="Y23" s="30"/>
      <c r="Z23" s="31"/>
      <c r="AA23" s="30"/>
      <c r="AB23" s="30"/>
      <c r="AC23" s="30"/>
      <c r="AD23" s="30"/>
      <c r="AE23" s="30"/>
      <c r="AF23" s="18"/>
      <c r="AG23" s="30"/>
      <c r="AH23" s="30"/>
      <c r="AI23" s="30"/>
      <c r="AJ23" s="30"/>
      <c r="AK23" s="18"/>
    </row>
    <row r="24">
      <c r="A24" s="30"/>
      <c r="B24" s="30"/>
      <c r="C24" s="30"/>
      <c r="D24" s="30"/>
      <c r="E24" s="30"/>
      <c r="F24" s="18"/>
      <c r="G24" s="30"/>
      <c r="H24" s="30"/>
      <c r="I24" s="30"/>
      <c r="J24" s="30"/>
      <c r="K24" s="18"/>
      <c r="L24" s="30"/>
      <c r="M24" s="30"/>
      <c r="N24" s="30"/>
      <c r="O24" s="30"/>
      <c r="P24" s="18"/>
      <c r="Q24" s="30"/>
      <c r="R24" s="30"/>
      <c r="S24" s="30"/>
      <c r="T24" s="30"/>
      <c r="U24" s="18"/>
      <c r="V24" s="30"/>
      <c r="W24" s="30"/>
      <c r="X24" s="30"/>
      <c r="Y24" s="30"/>
      <c r="Z24" s="31"/>
      <c r="AA24" s="30"/>
      <c r="AB24" s="30"/>
      <c r="AC24" s="30"/>
      <c r="AD24" s="30"/>
      <c r="AE24" s="30"/>
      <c r="AF24" s="18"/>
      <c r="AG24" s="30"/>
      <c r="AH24" s="30"/>
      <c r="AI24" s="30"/>
      <c r="AJ24" s="30"/>
      <c r="AK24" s="18"/>
    </row>
    <row r="25">
      <c r="A25" s="30"/>
      <c r="B25" s="30"/>
      <c r="C25" s="30"/>
      <c r="D25" s="30"/>
      <c r="E25" s="30"/>
      <c r="F25" s="18"/>
      <c r="G25" s="30"/>
      <c r="H25" s="30"/>
      <c r="I25" s="30"/>
      <c r="J25" s="30"/>
      <c r="K25" s="18"/>
      <c r="L25" s="30"/>
      <c r="M25" s="30"/>
      <c r="N25" s="30"/>
      <c r="O25" s="30"/>
      <c r="P25" s="18"/>
      <c r="Q25" s="30"/>
      <c r="R25" s="30"/>
      <c r="S25" s="30"/>
      <c r="T25" s="30"/>
      <c r="U25" s="18"/>
      <c r="V25" s="30"/>
      <c r="W25" s="30"/>
      <c r="X25" s="30"/>
      <c r="Y25" s="30"/>
      <c r="Z25" s="31"/>
      <c r="AA25" s="30"/>
      <c r="AB25" s="30"/>
      <c r="AC25" s="30"/>
      <c r="AD25" s="30"/>
      <c r="AE25" s="30"/>
      <c r="AF25" s="18"/>
      <c r="AG25" s="30"/>
      <c r="AH25" s="30"/>
      <c r="AI25" s="30"/>
      <c r="AJ25" s="30"/>
      <c r="AK25" s="18"/>
    </row>
    <row r="26">
      <c r="A26" s="30"/>
      <c r="B26" s="30"/>
      <c r="C26" s="30"/>
      <c r="D26" s="30"/>
      <c r="E26" s="30"/>
      <c r="F26" s="18"/>
      <c r="G26" s="30"/>
      <c r="H26" s="30"/>
      <c r="I26" s="30"/>
      <c r="J26" s="30"/>
      <c r="K26" s="18"/>
      <c r="L26" s="30"/>
      <c r="M26" s="30"/>
      <c r="N26" s="30"/>
      <c r="O26" s="30"/>
      <c r="P26" s="18"/>
      <c r="Q26" s="30"/>
      <c r="R26" s="30"/>
      <c r="S26" s="30"/>
      <c r="T26" s="30"/>
      <c r="U26" s="18"/>
      <c r="V26" s="30"/>
      <c r="W26" s="30"/>
      <c r="X26" s="30"/>
      <c r="Y26" s="30"/>
      <c r="Z26" s="31"/>
      <c r="AA26" s="30"/>
      <c r="AB26" s="30"/>
      <c r="AC26" s="30"/>
      <c r="AD26" s="30"/>
      <c r="AE26" s="30"/>
      <c r="AF26" s="18"/>
      <c r="AG26" s="30"/>
      <c r="AH26" s="30"/>
      <c r="AI26" s="30"/>
      <c r="AJ26" s="30"/>
      <c r="AK26" s="18"/>
    </row>
    <row r="27">
      <c r="A27" s="30"/>
      <c r="B27" s="30"/>
      <c r="C27" s="30"/>
      <c r="D27" s="30"/>
      <c r="E27" s="30"/>
      <c r="F27" s="18"/>
      <c r="G27" s="30"/>
      <c r="H27" s="30"/>
      <c r="I27" s="30"/>
      <c r="J27" s="30"/>
      <c r="K27" s="18"/>
      <c r="L27" s="30"/>
      <c r="M27" s="30"/>
      <c r="N27" s="30"/>
      <c r="O27" s="30"/>
      <c r="P27" s="18"/>
      <c r="Q27" s="30"/>
      <c r="R27" s="30"/>
      <c r="S27" s="30"/>
      <c r="T27" s="30"/>
      <c r="U27" s="18"/>
      <c r="V27" s="30"/>
      <c r="W27" s="30"/>
      <c r="X27" s="30"/>
      <c r="Y27" s="30"/>
      <c r="Z27" s="31"/>
      <c r="AA27" s="30"/>
      <c r="AB27" s="30"/>
      <c r="AC27" s="30"/>
      <c r="AD27" s="30"/>
      <c r="AE27" s="30"/>
      <c r="AF27" s="18"/>
      <c r="AG27" s="30"/>
      <c r="AH27" s="30"/>
      <c r="AI27" s="30"/>
      <c r="AJ27" s="30"/>
      <c r="AK27" s="18"/>
    </row>
    <row r="28">
      <c r="A28" s="30"/>
      <c r="B28" s="30"/>
      <c r="C28" s="30"/>
      <c r="D28" s="30"/>
      <c r="E28" s="30"/>
      <c r="F28" s="18"/>
      <c r="G28" s="30"/>
      <c r="H28" s="30"/>
      <c r="I28" s="30"/>
      <c r="J28" s="30"/>
      <c r="K28" s="18"/>
      <c r="L28" s="30"/>
      <c r="M28" s="30"/>
      <c r="N28" s="30"/>
      <c r="O28" s="30"/>
      <c r="P28" s="18"/>
      <c r="Q28" s="30"/>
      <c r="R28" s="30"/>
      <c r="S28" s="30"/>
      <c r="T28" s="30"/>
      <c r="U28" s="18"/>
      <c r="V28" s="30"/>
      <c r="W28" s="30"/>
      <c r="X28" s="30"/>
      <c r="Y28" s="30"/>
      <c r="Z28" s="31"/>
      <c r="AA28" s="30"/>
      <c r="AB28" s="30"/>
      <c r="AC28" s="30"/>
      <c r="AD28" s="30"/>
      <c r="AE28" s="30"/>
      <c r="AF28" s="18"/>
      <c r="AG28" s="30"/>
      <c r="AH28" s="30"/>
      <c r="AI28" s="30"/>
      <c r="AJ28" s="30"/>
      <c r="AK28" s="18"/>
    </row>
    <row r="29">
      <c r="A29" s="30"/>
      <c r="B29" s="30"/>
      <c r="C29" s="30"/>
      <c r="D29" s="30"/>
      <c r="E29" s="30"/>
      <c r="F29" s="18"/>
      <c r="G29" s="30"/>
      <c r="H29" s="30"/>
      <c r="I29" s="30"/>
      <c r="J29" s="30"/>
      <c r="K29" s="18"/>
      <c r="L29" s="30"/>
      <c r="M29" s="30"/>
      <c r="N29" s="30"/>
      <c r="O29" s="30"/>
      <c r="P29" s="18"/>
      <c r="Q29" s="30"/>
      <c r="R29" s="30"/>
      <c r="S29" s="30"/>
      <c r="T29" s="30"/>
      <c r="U29" s="18"/>
      <c r="V29" s="30"/>
      <c r="W29" s="30"/>
      <c r="X29" s="30"/>
      <c r="Y29" s="30"/>
      <c r="Z29" s="31"/>
      <c r="AA29" s="30"/>
      <c r="AB29" s="30"/>
      <c r="AC29" s="30"/>
      <c r="AD29" s="30"/>
      <c r="AE29" s="30"/>
      <c r="AF29" s="18"/>
      <c r="AG29" s="30"/>
      <c r="AH29" s="30"/>
      <c r="AI29" s="30"/>
      <c r="AJ29" s="30"/>
      <c r="AK29" s="18"/>
    </row>
    <row r="30">
      <c r="A30" s="30"/>
      <c r="B30" s="30"/>
      <c r="C30" s="30"/>
      <c r="D30" s="30"/>
      <c r="E30" s="30"/>
      <c r="F30" s="18"/>
      <c r="G30" s="30"/>
      <c r="H30" s="30"/>
      <c r="I30" s="30"/>
      <c r="J30" s="30"/>
      <c r="K30" s="18"/>
      <c r="L30" s="30"/>
      <c r="M30" s="30"/>
      <c r="N30" s="30"/>
      <c r="O30" s="30"/>
      <c r="P30" s="18"/>
      <c r="Q30" s="30"/>
      <c r="R30" s="30"/>
      <c r="S30" s="30"/>
      <c r="T30" s="30"/>
      <c r="U30" s="18"/>
      <c r="V30" s="30"/>
      <c r="W30" s="30"/>
      <c r="X30" s="30"/>
      <c r="Y30" s="30"/>
      <c r="Z30" s="31"/>
      <c r="AA30" s="30"/>
      <c r="AB30" s="30"/>
      <c r="AC30" s="30"/>
      <c r="AD30" s="30"/>
      <c r="AE30" s="30"/>
      <c r="AF30" s="18"/>
      <c r="AG30" s="30"/>
      <c r="AH30" s="30"/>
      <c r="AI30" s="30"/>
      <c r="AJ30" s="30"/>
      <c r="AK30" s="18"/>
    </row>
    <row r="31">
      <c r="A31" s="30"/>
      <c r="B31" s="30"/>
      <c r="C31" s="30"/>
      <c r="D31" s="30"/>
      <c r="E31" s="30"/>
      <c r="F31" s="18"/>
      <c r="G31" s="30"/>
      <c r="H31" s="30"/>
      <c r="I31" s="30"/>
      <c r="J31" s="30"/>
      <c r="K31" s="18"/>
      <c r="L31" s="30"/>
      <c r="M31" s="30"/>
      <c r="N31" s="30"/>
      <c r="O31" s="30"/>
      <c r="P31" s="18"/>
      <c r="Q31" s="30"/>
      <c r="R31" s="30"/>
      <c r="S31" s="30"/>
      <c r="T31" s="30"/>
      <c r="U31" s="18"/>
      <c r="V31" s="30"/>
      <c r="W31" s="30"/>
      <c r="X31" s="30"/>
      <c r="Y31" s="30"/>
      <c r="Z31" s="31"/>
      <c r="AA31" s="30"/>
      <c r="AB31" s="30"/>
      <c r="AC31" s="30"/>
      <c r="AD31" s="30"/>
      <c r="AE31" s="30"/>
      <c r="AF31" s="18"/>
      <c r="AG31" s="30"/>
      <c r="AH31" s="30"/>
      <c r="AI31" s="30"/>
      <c r="AJ31" s="30"/>
      <c r="AK31" s="18"/>
    </row>
    <row r="32">
      <c r="A32" s="30"/>
      <c r="B32" s="30"/>
      <c r="C32" s="30"/>
      <c r="D32" s="30"/>
      <c r="E32" s="30"/>
      <c r="F32" s="18"/>
      <c r="G32" s="30"/>
      <c r="H32" s="30"/>
      <c r="I32" s="30"/>
      <c r="J32" s="30"/>
      <c r="K32" s="18"/>
      <c r="L32" s="30"/>
      <c r="M32" s="30"/>
      <c r="N32" s="30"/>
      <c r="O32" s="30"/>
      <c r="P32" s="18"/>
      <c r="Q32" s="30"/>
      <c r="R32" s="30"/>
      <c r="S32" s="30"/>
      <c r="T32" s="30"/>
      <c r="U32" s="18"/>
      <c r="V32" s="30"/>
      <c r="W32" s="30"/>
      <c r="X32" s="30"/>
      <c r="Y32" s="30"/>
      <c r="Z32" s="31"/>
      <c r="AA32" s="30"/>
      <c r="AB32" s="30"/>
      <c r="AC32" s="30"/>
      <c r="AD32" s="30"/>
      <c r="AE32" s="30"/>
      <c r="AF32" s="18"/>
      <c r="AG32" s="30"/>
      <c r="AH32" s="30"/>
      <c r="AI32" s="30"/>
      <c r="AJ32" s="30"/>
      <c r="AK32" s="18"/>
    </row>
    <row r="33">
      <c r="A33" s="30"/>
      <c r="B33" s="30"/>
      <c r="C33" s="30"/>
      <c r="D33" s="30"/>
      <c r="E33" s="30"/>
      <c r="F33" s="18"/>
      <c r="G33" s="30"/>
      <c r="H33" s="30"/>
      <c r="I33" s="30"/>
      <c r="J33" s="30"/>
      <c r="K33" s="18"/>
      <c r="L33" s="30"/>
      <c r="M33" s="30"/>
      <c r="N33" s="30"/>
      <c r="O33" s="30"/>
      <c r="P33" s="18"/>
      <c r="Q33" s="30"/>
      <c r="R33" s="30"/>
      <c r="S33" s="30"/>
      <c r="T33" s="30"/>
      <c r="U33" s="18"/>
      <c r="V33" s="30"/>
      <c r="W33" s="30"/>
      <c r="X33" s="30"/>
      <c r="Y33" s="30"/>
      <c r="Z33" s="31"/>
      <c r="AA33" s="30"/>
      <c r="AB33" s="30"/>
      <c r="AC33" s="30"/>
      <c r="AD33" s="30"/>
      <c r="AE33" s="30"/>
      <c r="AF33" s="18"/>
      <c r="AG33" s="30"/>
      <c r="AH33" s="30"/>
      <c r="AI33" s="30"/>
      <c r="AJ33" s="30"/>
      <c r="AK33" s="18"/>
    </row>
    <row r="34">
      <c r="A34" s="30"/>
      <c r="B34" s="30"/>
      <c r="C34" s="30"/>
      <c r="D34" s="30"/>
      <c r="E34" s="30"/>
      <c r="F34" s="18"/>
      <c r="G34" s="30"/>
      <c r="H34" s="30"/>
      <c r="I34" s="30"/>
      <c r="J34" s="30"/>
      <c r="K34" s="18"/>
      <c r="L34" s="30"/>
      <c r="M34" s="30"/>
      <c r="N34" s="30"/>
      <c r="O34" s="30"/>
      <c r="P34" s="18"/>
      <c r="Q34" s="30"/>
      <c r="R34" s="30"/>
      <c r="S34" s="30"/>
      <c r="T34" s="30"/>
      <c r="U34" s="18"/>
      <c r="V34" s="30"/>
      <c r="W34" s="30"/>
      <c r="X34" s="30"/>
      <c r="Y34" s="30"/>
      <c r="Z34" s="31"/>
      <c r="AA34" s="30"/>
      <c r="AB34" s="30"/>
      <c r="AC34" s="30"/>
      <c r="AD34" s="30"/>
      <c r="AE34" s="30"/>
      <c r="AF34" s="18"/>
      <c r="AG34" s="30"/>
      <c r="AH34" s="30"/>
      <c r="AI34" s="30"/>
      <c r="AJ34" s="30"/>
      <c r="AK34" s="18"/>
    </row>
    <row r="35">
      <c r="A35" s="30"/>
      <c r="B35" s="30"/>
      <c r="C35" s="30"/>
      <c r="D35" s="30"/>
      <c r="E35" s="30"/>
      <c r="F35" s="18"/>
      <c r="G35" s="30"/>
      <c r="H35" s="30"/>
      <c r="I35" s="30"/>
      <c r="J35" s="30"/>
      <c r="K35" s="18"/>
      <c r="L35" s="30"/>
      <c r="M35" s="30"/>
      <c r="N35" s="30"/>
      <c r="O35" s="30"/>
      <c r="P35" s="18"/>
      <c r="Q35" s="30"/>
      <c r="R35" s="30"/>
      <c r="S35" s="30"/>
      <c r="T35" s="30"/>
      <c r="U35" s="18"/>
      <c r="V35" s="30"/>
      <c r="W35" s="30"/>
      <c r="X35" s="30"/>
      <c r="Y35" s="30"/>
      <c r="Z35" s="31"/>
      <c r="AA35" s="30"/>
      <c r="AB35" s="30"/>
      <c r="AC35" s="30"/>
      <c r="AD35" s="30"/>
      <c r="AE35" s="30"/>
      <c r="AF35" s="18"/>
      <c r="AG35" s="30"/>
      <c r="AH35" s="30"/>
      <c r="AI35" s="30"/>
      <c r="AJ35" s="30"/>
      <c r="AK35" s="18"/>
    </row>
    <row r="36">
      <c r="A36" s="30"/>
      <c r="B36" s="30"/>
      <c r="C36" s="30"/>
      <c r="D36" s="30"/>
      <c r="E36" s="30"/>
      <c r="F36" s="18"/>
      <c r="G36" s="30"/>
      <c r="H36" s="30"/>
      <c r="I36" s="30"/>
      <c r="J36" s="30"/>
      <c r="K36" s="18"/>
      <c r="L36" s="30"/>
      <c r="M36" s="30"/>
      <c r="N36" s="30"/>
      <c r="O36" s="30"/>
      <c r="P36" s="18"/>
      <c r="Q36" s="30"/>
      <c r="R36" s="30"/>
      <c r="S36" s="30"/>
      <c r="T36" s="30"/>
      <c r="U36" s="18"/>
      <c r="V36" s="30"/>
      <c r="W36" s="30"/>
      <c r="X36" s="30"/>
      <c r="Y36" s="30"/>
      <c r="Z36" s="31"/>
      <c r="AA36" s="30"/>
      <c r="AB36" s="30"/>
      <c r="AC36" s="30"/>
      <c r="AD36" s="30"/>
      <c r="AE36" s="30"/>
      <c r="AF36" s="18"/>
      <c r="AG36" s="30"/>
      <c r="AH36" s="30"/>
      <c r="AI36" s="30"/>
      <c r="AJ36" s="30"/>
      <c r="AK36" s="18"/>
    </row>
    <row r="37">
      <c r="A37" s="30"/>
      <c r="B37" s="30"/>
      <c r="C37" s="30"/>
      <c r="D37" s="30"/>
      <c r="E37" s="30"/>
      <c r="F37" s="18"/>
      <c r="G37" s="30"/>
      <c r="H37" s="30"/>
      <c r="I37" s="30"/>
      <c r="J37" s="30"/>
      <c r="K37" s="18"/>
      <c r="L37" s="30"/>
      <c r="M37" s="30"/>
      <c r="N37" s="30"/>
      <c r="O37" s="30"/>
      <c r="P37" s="18"/>
      <c r="Q37" s="30"/>
      <c r="R37" s="30"/>
      <c r="S37" s="30"/>
      <c r="T37" s="30"/>
      <c r="U37" s="18"/>
      <c r="V37" s="30"/>
      <c r="W37" s="30"/>
      <c r="X37" s="30"/>
      <c r="Y37" s="30"/>
      <c r="Z37" s="31"/>
      <c r="AA37" s="30"/>
      <c r="AB37" s="30"/>
      <c r="AC37" s="30"/>
      <c r="AD37" s="30"/>
      <c r="AE37" s="30"/>
      <c r="AF37" s="18"/>
      <c r="AG37" s="30"/>
      <c r="AH37" s="30"/>
      <c r="AI37" s="30"/>
      <c r="AJ37" s="30"/>
      <c r="AK37" s="18"/>
    </row>
    <row r="38">
      <c r="A38" s="30"/>
      <c r="B38" s="30"/>
      <c r="C38" s="30"/>
      <c r="D38" s="30"/>
      <c r="E38" s="30"/>
      <c r="F38" s="18"/>
      <c r="G38" s="30"/>
      <c r="H38" s="30"/>
      <c r="I38" s="30"/>
      <c r="J38" s="30"/>
      <c r="K38" s="18"/>
      <c r="L38" s="30"/>
      <c r="M38" s="30"/>
      <c r="N38" s="30"/>
      <c r="O38" s="30"/>
      <c r="P38" s="18"/>
      <c r="Q38" s="30"/>
      <c r="R38" s="30"/>
      <c r="S38" s="30"/>
      <c r="T38" s="30"/>
      <c r="U38" s="18"/>
      <c r="V38" s="30"/>
      <c r="W38" s="30"/>
      <c r="X38" s="30"/>
      <c r="Y38" s="30"/>
      <c r="Z38" s="31"/>
      <c r="AA38" s="30"/>
      <c r="AB38" s="30"/>
      <c r="AC38" s="30"/>
      <c r="AD38" s="30"/>
      <c r="AE38" s="30"/>
      <c r="AF38" s="18"/>
      <c r="AG38" s="30"/>
      <c r="AH38" s="30"/>
      <c r="AI38" s="30"/>
      <c r="AJ38" s="30"/>
      <c r="AK38" s="18"/>
    </row>
    <row r="39">
      <c r="A39" s="30"/>
      <c r="B39" s="30"/>
      <c r="C39" s="30"/>
      <c r="D39" s="30"/>
      <c r="E39" s="30"/>
      <c r="F39" s="18"/>
      <c r="G39" s="30"/>
      <c r="H39" s="30"/>
      <c r="I39" s="30"/>
      <c r="J39" s="30"/>
      <c r="K39" s="18"/>
      <c r="L39" s="30"/>
      <c r="M39" s="30"/>
      <c r="N39" s="30"/>
      <c r="O39" s="30"/>
      <c r="P39" s="18"/>
      <c r="Q39" s="30"/>
      <c r="R39" s="30"/>
      <c r="S39" s="30"/>
      <c r="T39" s="30"/>
      <c r="U39" s="18"/>
      <c r="V39" s="30"/>
      <c r="W39" s="30"/>
      <c r="X39" s="30"/>
      <c r="Y39" s="30"/>
      <c r="Z39" s="31"/>
      <c r="AA39" s="30"/>
      <c r="AB39" s="30"/>
      <c r="AC39" s="30"/>
      <c r="AD39" s="30"/>
      <c r="AE39" s="30"/>
      <c r="AF39" s="18"/>
      <c r="AG39" s="30"/>
      <c r="AH39" s="30"/>
      <c r="AI39" s="30"/>
      <c r="AJ39" s="30"/>
      <c r="AK39" s="18"/>
    </row>
    <row r="40">
      <c r="A40" s="30"/>
      <c r="B40" s="30"/>
      <c r="C40" s="30"/>
      <c r="D40" s="30"/>
      <c r="E40" s="30"/>
      <c r="F40" s="18"/>
      <c r="G40" s="30"/>
      <c r="H40" s="30"/>
      <c r="I40" s="30"/>
      <c r="J40" s="30"/>
      <c r="K40" s="18"/>
      <c r="L40" s="30"/>
      <c r="M40" s="30"/>
      <c r="N40" s="30"/>
      <c r="O40" s="30"/>
      <c r="P40" s="18"/>
      <c r="Q40" s="30"/>
      <c r="R40" s="30"/>
      <c r="S40" s="30"/>
      <c r="T40" s="30"/>
      <c r="U40" s="18"/>
      <c r="V40" s="30"/>
      <c r="W40" s="30"/>
      <c r="X40" s="30"/>
      <c r="Y40" s="30"/>
      <c r="Z40" s="31"/>
      <c r="AA40" s="30"/>
      <c r="AB40" s="30"/>
      <c r="AC40" s="30"/>
      <c r="AD40" s="30"/>
      <c r="AE40" s="30"/>
      <c r="AF40" s="18"/>
      <c r="AG40" s="30"/>
      <c r="AH40" s="30"/>
      <c r="AI40" s="30"/>
      <c r="AJ40" s="30"/>
      <c r="AK40" s="18"/>
    </row>
    <row r="41">
      <c r="A41" s="30"/>
      <c r="B41" s="30"/>
      <c r="C41" s="30"/>
      <c r="D41" s="30"/>
      <c r="E41" s="30"/>
      <c r="F41" s="18"/>
      <c r="G41" s="30"/>
      <c r="H41" s="30"/>
      <c r="I41" s="30"/>
      <c r="J41" s="30"/>
      <c r="K41" s="18"/>
      <c r="L41" s="30"/>
      <c r="M41" s="30"/>
      <c r="N41" s="30"/>
      <c r="O41" s="30"/>
      <c r="P41" s="18"/>
      <c r="Q41" s="30"/>
      <c r="R41" s="30"/>
      <c r="S41" s="30"/>
      <c r="T41" s="30"/>
      <c r="U41" s="18"/>
      <c r="V41" s="30"/>
      <c r="W41" s="30"/>
      <c r="X41" s="30"/>
      <c r="Y41" s="30"/>
      <c r="Z41" s="31"/>
      <c r="AA41" s="30"/>
      <c r="AB41" s="30"/>
      <c r="AC41" s="30"/>
      <c r="AD41" s="30"/>
      <c r="AE41" s="30"/>
      <c r="AF41" s="18"/>
      <c r="AG41" s="30"/>
      <c r="AH41" s="30"/>
      <c r="AI41" s="30"/>
      <c r="AJ41" s="30"/>
      <c r="AK41" s="18"/>
    </row>
    <row r="42">
      <c r="A42" s="30"/>
      <c r="B42" s="30"/>
      <c r="C42" s="30"/>
      <c r="D42" s="30"/>
      <c r="E42" s="30"/>
      <c r="F42" s="18"/>
      <c r="G42" s="30"/>
      <c r="H42" s="30"/>
      <c r="I42" s="30"/>
      <c r="J42" s="30"/>
      <c r="K42" s="18"/>
      <c r="L42" s="30"/>
      <c r="M42" s="30"/>
      <c r="N42" s="30"/>
      <c r="O42" s="30"/>
      <c r="P42" s="18"/>
      <c r="Q42" s="30"/>
      <c r="R42" s="30"/>
      <c r="S42" s="30"/>
      <c r="T42" s="30"/>
      <c r="U42" s="18"/>
      <c r="V42" s="30"/>
      <c r="W42" s="30"/>
      <c r="X42" s="30"/>
      <c r="Y42" s="30"/>
      <c r="Z42" s="31"/>
      <c r="AA42" s="30"/>
      <c r="AB42" s="30"/>
      <c r="AC42" s="30"/>
      <c r="AD42" s="30"/>
      <c r="AE42" s="30"/>
      <c r="AF42" s="18"/>
      <c r="AG42" s="30"/>
      <c r="AH42" s="30"/>
      <c r="AI42" s="30"/>
      <c r="AJ42" s="30"/>
      <c r="AK42" s="18"/>
    </row>
    <row r="43">
      <c r="A43" s="30"/>
      <c r="B43" s="30"/>
      <c r="C43" s="30"/>
      <c r="D43" s="30"/>
      <c r="E43" s="30"/>
      <c r="F43" s="18"/>
      <c r="G43" s="30"/>
      <c r="H43" s="30"/>
      <c r="I43" s="30"/>
      <c r="J43" s="30"/>
      <c r="K43" s="18"/>
      <c r="L43" s="30"/>
      <c r="M43" s="30"/>
      <c r="N43" s="30"/>
      <c r="O43" s="30"/>
      <c r="P43" s="18"/>
      <c r="Q43" s="30"/>
      <c r="R43" s="30"/>
      <c r="S43" s="30"/>
      <c r="T43" s="30"/>
      <c r="U43" s="18"/>
      <c r="V43" s="30"/>
      <c r="W43" s="30"/>
      <c r="X43" s="30"/>
      <c r="Y43" s="30"/>
      <c r="Z43" s="31"/>
      <c r="AA43" s="30"/>
      <c r="AB43" s="30"/>
      <c r="AC43" s="30"/>
      <c r="AD43" s="30"/>
      <c r="AE43" s="30"/>
      <c r="AF43" s="18"/>
      <c r="AG43" s="30"/>
      <c r="AH43" s="30"/>
      <c r="AI43" s="30"/>
      <c r="AJ43" s="30"/>
      <c r="AK43" s="18"/>
    </row>
    <row r="44">
      <c r="A44" s="30"/>
      <c r="B44" s="30"/>
      <c r="C44" s="30"/>
      <c r="D44" s="30"/>
      <c r="E44" s="30"/>
      <c r="F44" s="18"/>
      <c r="G44" s="30"/>
      <c r="H44" s="30"/>
      <c r="I44" s="30"/>
      <c r="J44" s="30"/>
      <c r="K44" s="18"/>
      <c r="L44" s="30"/>
      <c r="M44" s="30"/>
      <c r="N44" s="30"/>
      <c r="O44" s="30"/>
      <c r="P44" s="18"/>
      <c r="Q44" s="30"/>
      <c r="R44" s="30"/>
      <c r="S44" s="30"/>
      <c r="T44" s="30"/>
      <c r="U44" s="18"/>
      <c r="V44" s="30"/>
      <c r="W44" s="30"/>
      <c r="X44" s="30"/>
      <c r="Y44" s="30"/>
      <c r="Z44" s="31"/>
      <c r="AA44" s="30"/>
      <c r="AB44" s="30"/>
      <c r="AC44" s="30"/>
      <c r="AD44" s="30"/>
      <c r="AE44" s="30"/>
      <c r="AF44" s="18"/>
      <c r="AG44" s="30"/>
      <c r="AH44" s="30"/>
      <c r="AI44" s="30"/>
      <c r="AJ44" s="30"/>
      <c r="AK44" s="18"/>
    </row>
    <row r="45">
      <c r="A45" s="30"/>
      <c r="B45" s="30"/>
      <c r="C45" s="30"/>
      <c r="D45" s="30"/>
      <c r="E45" s="30"/>
      <c r="F45" s="18"/>
      <c r="G45" s="30"/>
      <c r="H45" s="30"/>
      <c r="I45" s="30"/>
      <c r="J45" s="30"/>
      <c r="K45" s="18"/>
      <c r="L45" s="30"/>
      <c r="M45" s="30"/>
      <c r="N45" s="30"/>
      <c r="O45" s="30"/>
      <c r="P45" s="18"/>
      <c r="Q45" s="30"/>
      <c r="R45" s="30"/>
      <c r="S45" s="30"/>
      <c r="T45" s="30"/>
      <c r="U45" s="18"/>
      <c r="V45" s="30"/>
      <c r="W45" s="30"/>
      <c r="X45" s="30"/>
      <c r="Y45" s="30"/>
      <c r="Z45" s="31"/>
      <c r="AA45" s="30"/>
      <c r="AB45" s="30"/>
      <c r="AC45" s="30"/>
      <c r="AD45" s="30"/>
      <c r="AE45" s="30"/>
      <c r="AF45" s="18"/>
      <c r="AG45" s="30"/>
      <c r="AH45" s="30"/>
      <c r="AI45" s="30"/>
      <c r="AJ45" s="30"/>
      <c r="AK45" s="18"/>
    </row>
    <row r="46">
      <c r="A46" s="30"/>
      <c r="B46" s="30"/>
      <c r="C46" s="30"/>
      <c r="D46" s="30"/>
      <c r="E46" s="30"/>
      <c r="F46" s="18"/>
      <c r="G46" s="30"/>
      <c r="H46" s="30"/>
      <c r="I46" s="30"/>
      <c r="J46" s="30"/>
      <c r="K46" s="18"/>
      <c r="L46" s="30"/>
      <c r="M46" s="30"/>
      <c r="N46" s="30"/>
      <c r="O46" s="30"/>
      <c r="P46" s="18"/>
      <c r="Q46" s="30"/>
      <c r="R46" s="30"/>
      <c r="S46" s="30"/>
      <c r="T46" s="30"/>
      <c r="U46" s="18"/>
      <c r="V46" s="30"/>
      <c r="W46" s="30"/>
      <c r="X46" s="30"/>
      <c r="Y46" s="30"/>
      <c r="Z46" s="31"/>
      <c r="AA46" s="30"/>
      <c r="AB46" s="30"/>
      <c r="AC46" s="30"/>
      <c r="AD46" s="30"/>
      <c r="AE46" s="30"/>
      <c r="AF46" s="18"/>
      <c r="AG46" s="30"/>
      <c r="AH46" s="30"/>
      <c r="AI46" s="30"/>
      <c r="AJ46" s="30"/>
      <c r="AK46" s="18"/>
    </row>
    <row r="47">
      <c r="A47" s="30"/>
      <c r="B47" s="30"/>
      <c r="C47" s="30"/>
      <c r="D47" s="30"/>
      <c r="E47" s="30"/>
      <c r="F47" s="18"/>
      <c r="G47" s="30"/>
      <c r="H47" s="30"/>
      <c r="I47" s="30"/>
      <c r="J47" s="30"/>
      <c r="K47" s="18"/>
      <c r="L47" s="30"/>
      <c r="M47" s="30"/>
      <c r="N47" s="30"/>
      <c r="O47" s="30"/>
      <c r="P47" s="18"/>
      <c r="Q47" s="30"/>
      <c r="R47" s="30"/>
      <c r="S47" s="30"/>
      <c r="T47" s="30"/>
      <c r="U47" s="18"/>
      <c r="V47" s="30"/>
      <c r="W47" s="30"/>
      <c r="X47" s="30"/>
      <c r="Y47" s="30"/>
      <c r="Z47" s="31"/>
      <c r="AA47" s="30"/>
      <c r="AB47" s="30"/>
      <c r="AC47" s="30"/>
      <c r="AD47" s="30"/>
      <c r="AE47" s="30"/>
      <c r="AF47" s="18"/>
      <c r="AG47" s="30"/>
      <c r="AH47" s="30"/>
      <c r="AI47" s="30"/>
      <c r="AJ47" s="30"/>
      <c r="AK47" s="18"/>
    </row>
    <row r="48">
      <c r="A48" s="30"/>
      <c r="B48" s="30"/>
      <c r="C48" s="30"/>
      <c r="D48" s="30"/>
      <c r="E48" s="30"/>
      <c r="F48" s="18"/>
      <c r="G48" s="30"/>
      <c r="H48" s="30"/>
      <c r="I48" s="30"/>
      <c r="J48" s="30"/>
      <c r="K48" s="18"/>
      <c r="L48" s="30"/>
      <c r="M48" s="30"/>
      <c r="N48" s="30"/>
      <c r="O48" s="30"/>
      <c r="P48" s="18"/>
      <c r="Q48" s="30"/>
      <c r="R48" s="30"/>
      <c r="S48" s="30"/>
      <c r="T48" s="30"/>
      <c r="U48" s="18"/>
      <c r="V48" s="30"/>
      <c r="W48" s="30"/>
      <c r="X48" s="30"/>
      <c r="Y48" s="30"/>
      <c r="Z48" s="31"/>
      <c r="AA48" s="30"/>
      <c r="AB48" s="30"/>
      <c r="AC48" s="30"/>
      <c r="AD48" s="30"/>
      <c r="AE48" s="30"/>
      <c r="AF48" s="18"/>
      <c r="AG48" s="30"/>
      <c r="AH48" s="30"/>
      <c r="AI48" s="30"/>
      <c r="AJ48" s="30"/>
      <c r="AK48" s="18"/>
    </row>
    <row r="49">
      <c r="A49" s="30"/>
      <c r="B49" s="30"/>
      <c r="C49" s="30"/>
      <c r="D49" s="30"/>
      <c r="E49" s="30"/>
      <c r="F49" s="18"/>
      <c r="G49" s="30"/>
      <c r="H49" s="30"/>
      <c r="I49" s="30"/>
      <c r="J49" s="30"/>
      <c r="K49" s="18"/>
      <c r="L49" s="30"/>
      <c r="M49" s="30"/>
      <c r="N49" s="30"/>
      <c r="O49" s="30"/>
      <c r="P49" s="18"/>
      <c r="Q49" s="30"/>
      <c r="R49" s="30"/>
      <c r="S49" s="30"/>
      <c r="T49" s="30"/>
      <c r="U49" s="18"/>
      <c r="V49" s="30"/>
      <c r="W49" s="30"/>
      <c r="X49" s="30"/>
      <c r="Y49" s="30"/>
      <c r="Z49" s="31"/>
      <c r="AA49" s="30"/>
      <c r="AB49" s="30"/>
      <c r="AC49" s="30"/>
      <c r="AD49" s="30"/>
      <c r="AE49" s="30"/>
      <c r="AF49" s="18"/>
      <c r="AG49" s="30"/>
      <c r="AH49" s="30"/>
      <c r="AI49" s="30"/>
      <c r="AJ49" s="30"/>
      <c r="AK49" s="18"/>
    </row>
    <row r="50">
      <c r="A50" s="30"/>
      <c r="B50" s="30"/>
      <c r="C50" s="30"/>
      <c r="D50" s="30"/>
      <c r="E50" s="30"/>
      <c r="F50" s="18"/>
      <c r="G50" s="30"/>
      <c r="H50" s="30"/>
      <c r="I50" s="30"/>
      <c r="J50" s="30"/>
      <c r="K50" s="18"/>
      <c r="L50" s="30"/>
      <c r="M50" s="30"/>
      <c r="N50" s="30"/>
      <c r="O50" s="30"/>
      <c r="P50" s="18"/>
      <c r="Q50" s="30"/>
      <c r="R50" s="30"/>
      <c r="S50" s="30"/>
      <c r="T50" s="30"/>
      <c r="U50" s="18"/>
      <c r="V50" s="30"/>
      <c r="W50" s="30"/>
      <c r="X50" s="30"/>
      <c r="Y50" s="30"/>
      <c r="Z50" s="31"/>
      <c r="AA50" s="30"/>
      <c r="AB50" s="30"/>
      <c r="AC50" s="30"/>
      <c r="AD50" s="30"/>
      <c r="AE50" s="30"/>
      <c r="AF50" s="18"/>
      <c r="AG50" s="30"/>
      <c r="AH50" s="30"/>
      <c r="AI50" s="30"/>
      <c r="AJ50" s="30"/>
      <c r="AK50" s="18"/>
    </row>
    <row r="51">
      <c r="A51" s="30"/>
      <c r="B51" s="30"/>
      <c r="C51" s="30"/>
      <c r="D51" s="30"/>
      <c r="E51" s="30"/>
      <c r="F51" s="18"/>
      <c r="G51" s="30"/>
      <c r="H51" s="30"/>
      <c r="I51" s="30"/>
      <c r="J51" s="30"/>
      <c r="K51" s="18"/>
      <c r="L51" s="30"/>
      <c r="M51" s="30"/>
      <c r="N51" s="30"/>
      <c r="O51" s="30"/>
      <c r="P51" s="18"/>
      <c r="Q51" s="30"/>
      <c r="R51" s="30"/>
      <c r="S51" s="30"/>
      <c r="T51" s="30"/>
      <c r="U51" s="18"/>
      <c r="V51" s="30"/>
      <c r="W51" s="30"/>
      <c r="X51" s="30"/>
      <c r="Y51" s="30"/>
      <c r="Z51" s="31"/>
      <c r="AA51" s="30"/>
      <c r="AB51" s="30"/>
      <c r="AC51" s="30"/>
      <c r="AD51" s="30"/>
      <c r="AE51" s="30"/>
      <c r="AF51" s="18"/>
      <c r="AG51" s="30"/>
      <c r="AH51" s="30"/>
      <c r="AI51" s="30"/>
      <c r="AJ51" s="30"/>
      <c r="AK51" s="18"/>
    </row>
    <row r="52">
      <c r="A52" s="30"/>
      <c r="B52" s="30"/>
      <c r="C52" s="30"/>
      <c r="D52" s="30"/>
      <c r="E52" s="30"/>
      <c r="F52" s="18"/>
      <c r="G52" s="30"/>
      <c r="H52" s="30"/>
      <c r="I52" s="30"/>
      <c r="J52" s="30"/>
      <c r="K52" s="18"/>
      <c r="L52" s="30"/>
      <c r="M52" s="30"/>
      <c r="N52" s="30"/>
      <c r="O52" s="30"/>
      <c r="P52" s="18"/>
      <c r="Q52" s="30"/>
      <c r="R52" s="30"/>
      <c r="S52" s="30"/>
      <c r="T52" s="30"/>
      <c r="U52" s="18"/>
      <c r="V52" s="30"/>
      <c r="W52" s="30"/>
      <c r="X52" s="30"/>
      <c r="Y52" s="30"/>
      <c r="Z52" s="31"/>
      <c r="AA52" s="30"/>
      <c r="AB52" s="30"/>
      <c r="AC52" s="30"/>
      <c r="AD52" s="30"/>
      <c r="AE52" s="30"/>
      <c r="AF52" s="18"/>
      <c r="AG52" s="30"/>
      <c r="AH52" s="30"/>
      <c r="AI52" s="30"/>
      <c r="AJ52" s="30"/>
      <c r="AK52" s="18"/>
    </row>
    <row r="53">
      <c r="A53" s="30"/>
      <c r="B53" s="30"/>
      <c r="C53" s="30"/>
      <c r="D53" s="30"/>
      <c r="E53" s="30"/>
      <c r="F53" s="18"/>
      <c r="G53" s="30"/>
      <c r="H53" s="30"/>
      <c r="I53" s="30"/>
      <c r="J53" s="30"/>
      <c r="K53" s="18"/>
      <c r="L53" s="30"/>
      <c r="M53" s="30"/>
      <c r="N53" s="30"/>
      <c r="O53" s="30"/>
      <c r="P53" s="18"/>
      <c r="Q53" s="30"/>
      <c r="R53" s="30"/>
      <c r="S53" s="30"/>
      <c r="T53" s="30"/>
      <c r="U53" s="18"/>
      <c r="V53" s="30"/>
      <c r="W53" s="30"/>
      <c r="X53" s="30"/>
      <c r="Y53" s="30"/>
      <c r="Z53" s="31"/>
      <c r="AA53" s="30"/>
      <c r="AB53" s="30"/>
      <c r="AC53" s="30"/>
      <c r="AD53" s="30"/>
      <c r="AE53" s="30"/>
      <c r="AF53" s="18"/>
      <c r="AG53" s="30"/>
      <c r="AH53" s="30"/>
      <c r="AI53" s="30"/>
      <c r="AJ53" s="30"/>
      <c r="AK53" s="18"/>
    </row>
    <row r="54">
      <c r="A54" s="30"/>
      <c r="B54" s="30"/>
      <c r="C54" s="30"/>
      <c r="D54" s="30"/>
      <c r="E54" s="30"/>
      <c r="F54" s="18"/>
      <c r="G54" s="30"/>
      <c r="H54" s="30"/>
      <c r="I54" s="30"/>
      <c r="J54" s="30"/>
      <c r="K54" s="18"/>
      <c r="L54" s="30"/>
      <c r="M54" s="30"/>
      <c r="N54" s="30"/>
      <c r="O54" s="30"/>
      <c r="P54" s="18"/>
      <c r="Q54" s="30"/>
      <c r="R54" s="30"/>
      <c r="S54" s="30"/>
      <c r="T54" s="30"/>
      <c r="U54" s="18"/>
      <c r="V54" s="30"/>
      <c r="W54" s="30"/>
      <c r="X54" s="30"/>
      <c r="Y54" s="30"/>
      <c r="Z54" s="31"/>
      <c r="AA54" s="30"/>
      <c r="AB54" s="30"/>
      <c r="AC54" s="30"/>
      <c r="AD54" s="30"/>
      <c r="AE54" s="30"/>
      <c r="AF54" s="18"/>
      <c r="AG54" s="30"/>
      <c r="AH54" s="30"/>
      <c r="AI54" s="30"/>
      <c r="AJ54" s="30"/>
      <c r="AK54" s="18"/>
    </row>
    <row r="55">
      <c r="A55" s="30"/>
      <c r="B55" s="30"/>
      <c r="C55" s="30"/>
      <c r="D55" s="30"/>
      <c r="E55" s="30"/>
      <c r="F55" s="18"/>
      <c r="G55" s="30"/>
      <c r="H55" s="30"/>
      <c r="I55" s="30"/>
      <c r="J55" s="30"/>
      <c r="K55" s="18"/>
      <c r="L55" s="30"/>
      <c r="M55" s="30"/>
      <c r="N55" s="30"/>
      <c r="O55" s="30"/>
      <c r="P55" s="18"/>
      <c r="Q55" s="30"/>
      <c r="R55" s="30"/>
      <c r="S55" s="30"/>
      <c r="T55" s="30"/>
      <c r="U55" s="18"/>
      <c r="V55" s="30"/>
      <c r="W55" s="30"/>
      <c r="X55" s="30"/>
      <c r="Y55" s="30"/>
      <c r="Z55" s="31"/>
      <c r="AA55" s="30"/>
      <c r="AB55" s="30"/>
      <c r="AC55" s="30"/>
      <c r="AD55" s="30"/>
      <c r="AE55" s="30"/>
      <c r="AF55" s="18"/>
      <c r="AG55" s="30"/>
      <c r="AH55" s="30"/>
      <c r="AI55" s="30"/>
      <c r="AJ55" s="30"/>
      <c r="AK55" s="18"/>
    </row>
    <row r="56">
      <c r="A56" s="30"/>
      <c r="B56" s="30"/>
      <c r="C56" s="30"/>
      <c r="D56" s="30"/>
      <c r="E56" s="30"/>
      <c r="F56" s="18"/>
      <c r="G56" s="30"/>
      <c r="H56" s="30"/>
      <c r="I56" s="30"/>
      <c r="J56" s="30"/>
      <c r="K56" s="18"/>
      <c r="L56" s="30"/>
      <c r="M56" s="30"/>
      <c r="N56" s="30"/>
      <c r="O56" s="30"/>
      <c r="P56" s="18"/>
      <c r="Q56" s="30"/>
      <c r="R56" s="30"/>
      <c r="S56" s="30"/>
      <c r="T56" s="30"/>
      <c r="U56" s="18"/>
      <c r="V56" s="30"/>
      <c r="W56" s="30"/>
      <c r="X56" s="30"/>
      <c r="Y56" s="30"/>
      <c r="Z56" s="31"/>
      <c r="AA56" s="30"/>
      <c r="AB56" s="30"/>
      <c r="AC56" s="30"/>
      <c r="AD56" s="30"/>
      <c r="AE56" s="30"/>
      <c r="AF56" s="18"/>
      <c r="AG56" s="30"/>
      <c r="AH56" s="30"/>
      <c r="AI56" s="30"/>
      <c r="AJ56" s="30"/>
      <c r="AK56" s="18"/>
    </row>
    <row r="57">
      <c r="A57" s="30"/>
      <c r="B57" s="30"/>
      <c r="C57" s="30"/>
      <c r="D57" s="30"/>
      <c r="E57" s="30"/>
      <c r="F57" s="18"/>
      <c r="G57" s="30"/>
      <c r="H57" s="30"/>
      <c r="I57" s="30"/>
      <c r="J57" s="30"/>
      <c r="K57" s="18"/>
      <c r="L57" s="30"/>
      <c r="M57" s="30"/>
      <c r="N57" s="30"/>
      <c r="O57" s="30"/>
      <c r="P57" s="18"/>
      <c r="Q57" s="30"/>
      <c r="R57" s="30"/>
      <c r="S57" s="30"/>
      <c r="T57" s="30"/>
      <c r="U57" s="18"/>
      <c r="V57" s="30"/>
      <c r="W57" s="30"/>
      <c r="X57" s="30"/>
      <c r="Y57" s="30"/>
      <c r="Z57" s="31"/>
      <c r="AA57" s="30"/>
      <c r="AB57" s="30"/>
      <c r="AC57" s="30"/>
      <c r="AD57" s="30"/>
      <c r="AE57" s="30"/>
      <c r="AF57" s="18"/>
      <c r="AG57" s="30"/>
      <c r="AH57" s="30"/>
      <c r="AI57" s="30"/>
      <c r="AJ57" s="30"/>
      <c r="AK57" s="18"/>
    </row>
    <row r="58">
      <c r="A58" s="30"/>
      <c r="B58" s="30"/>
      <c r="C58" s="30"/>
      <c r="D58" s="30"/>
      <c r="E58" s="30"/>
      <c r="F58" s="18"/>
      <c r="G58" s="30"/>
      <c r="H58" s="30"/>
      <c r="I58" s="30"/>
      <c r="J58" s="30"/>
      <c r="K58" s="18"/>
      <c r="L58" s="30"/>
      <c r="M58" s="30"/>
      <c r="N58" s="30"/>
      <c r="O58" s="30"/>
      <c r="P58" s="18"/>
      <c r="Q58" s="30"/>
      <c r="R58" s="30"/>
      <c r="S58" s="30"/>
      <c r="T58" s="30"/>
      <c r="U58" s="18"/>
      <c r="V58" s="30"/>
      <c r="W58" s="30"/>
      <c r="X58" s="30"/>
      <c r="Y58" s="30"/>
      <c r="Z58" s="31"/>
      <c r="AA58" s="30"/>
      <c r="AB58" s="30"/>
      <c r="AC58" s="30"/>
      <c r="AD58" s="30"/>
      <c r="AE58" s="30"/>
      <c r="AF58" s="18"/>
      <c r="AG58" s="30"/>
      <c r="AH58" s="30"/>
      <c r="AI58" s="30"/>
      <c r="AJ58" s="30"/>
      <c r="AK58" s="18"/>
    </row>
    <row r="59">
      <c r="A59" s="30"/>
      <c r="B59" s="30"/>
      <c r="C59" s="30"/>
      <c r="D59" s="30"/>
      <c r="E59" s="30"/>
      <c r="F59" s="18"/>
      <c r="G59" s="30"/>
      <c r="H59" s="30"/>
      <c r="I59" s="30"/>
      <c r="J59" s="30"/>
      <c r="K59" s="18"/>
      <c r="L59" s="30"/>
      <c r="M59" s="30"/>
      <c r="N59" s="30"/>
      <c r="O59" s="30"/>
      <c r="P59" s="18"/>
      <c r="Q59" s="30"/>
      <c r="R59" s="30"/>
      <c r="S59" s="30"/>
      <c r="T59" s="30"/>
      <c r="U59" s="18"/>
      <c r="V59" s="30"/>
      <c r="W59" s="30"/>
      <c r="X59" s="30"/>
      <c r="Y59" s="30"/>
      <c r="Z59" s="31"/>
      <c r="AA59" s="30"/>
      <c r="AB59" s="30"/>
      <c r="AC59" s="30"/>
      <c r="AD59" s="30"/>
      <c r="AE59" s="30"/>
      <c r="AF59" s="18"/>
      <c r="AG59" s="30"/>
      <c r="AH59" s="30"/>
      <c r="AI59" s="30"/>
      <c r="AJ59" s="30"/>
      <c r="AK59" s="18"/>
    </row>
    <row r="60">
      <c r="A60" s="30"/>
      <c r="B60" s="30"/>
      <c r="C60" s="30"/>
      <c r="D60" s="30"/>
      <c r="E60" s="30"/>
      <c r="F60" s="18"/>
      <c r="G60" s="30"/>
      <c r="H60" s="30"/>
      <c r="I60" s="30"/>
      <c r="J60" s="30"/>
      <c r="K60" s="18"/>
      <c r="L60" s="30"/>
      <c r="M60" s="30"/>
      <c r="N60" s="30"/>
      <c r="O60" s="30"/>
      <c r="P60" s="18"/>
      <c r="Q60" s="30"/>
      <c r="R60" s="30"/>
      <c r="S60" s="30"/>
      <c r="T60" s="30"/>
      <c r="U60" s="18"/>
      <c r="V60" s="30"/>
      <c r="W60" s="30"/>
      <c r="X60" s="30"/>
      <c r="Y60" s="30"/>
      <c r="Z60" s="31"/>
      <c r="AA60" s="30"/>
      <c r="AB60" s="30"/>
      <c r="AC60" s="30"/>
      <c r="AD60" s="30"/>
      <c r="AE60" s="30"/>
      <c r="AF60" s="18"/>
      <c r="AG60" s="30"/>
      <c r="AH60" s="30"/>
      <c r="AI60" s="30"/>
      <c r="AJ60" s="30"/>
      <c r="AK60" s="18"/>
    </row>
    <row r="61">
      <c r="A61" s="30"/>
      <c r="B61" s="30"/>
      <c r="C61" s="30"/>
      <c r="D61" s="30"/>
      <c r="E61" s="30"/>
      <c r="F61" s="18"/>
      <c r="G61" s="30"/>
      <c r="H61" s="30"/>
      <c r="I61" s="30"/>
      <c r="J61" s="30"/>
      <c r="K61" s="18"/>
      <c r="L61" s="30"/>
      <c r="M61" s="30"/>
      <c r="N61" s="30"/>
      <c r="O61" s="30"/>
      <c r="P61" s="18"/>
      <c r="Q61" s="30"/>
      <c r="R61" s="30"/>
      <c r="S61" s="30"/>
      <c r="T61" s="30"/>
      <c r="U61" s="18"/>
      <c r="V61" s="30"/>
      <c r="W61" s="30"/>
      <c r="X61" s="30"/>
      <c r="Y61" s="30"/>
      <c r="Z61" s="31"/>
      <c r="AA61" s="30"/>
      <c r="AB61" s="30"/>
      <c r="AC61" s="30"/>
      <c r="AD61" s="30"/>
      <c r="AE61" s="30"/>
      <c r="AF61" s="18"/>
      <c r="AG61" s="30"/>
      <c r="AH61" s="30"/>
      <c r="AI61" s="30"/>
      <c r="AJ61" s="30"/>
      <c r="AK61" s="18"/>
    </row>
    <row r="62">
      <c r="A62" s="30"/>
      <c r="B62" s="30"/>
      <c r="C62" s="30"/>
      <c r="D62" s="30"/>
      <c r="E62" s="30"/>
      <c r="F62" s="18"/>
      <c r="G62" s="30"/>
      <c r="H62" s="30"/>
      <c r="I62" s="30"/>
      <c r="J62" s="30"/>
      <c r="K62" s="18"/>
      <c r="L62" s="30"/>
      <c r="M62" s="30"/>
      <c r="N62" s="30"/>
      <c r="O62" s="30"/>
      <c r="P62" s="18"/>
      <c r="Q62" s="30"/>
      <c r="R62" s="30"/>
      <c r="S62" s="30"/>
      <c r="T62" s="30"/>
      <c r="U62" s="18"/>
      <c r="V62" s="30"/>
      <c r="W62" s="30"/>
      <c r="X62" s="30"/>
      <c r="Y62" s="30"/>
      <c r="Z62" s="31"/>
      <c r="AA62" s="30"/>
      <c r="AB62" s="30"/>
      <c r="AC62" s="30"/>
      <c r="AD62" s="30"/>
      <c r="AE62" s="30"/>
      <c r="AF62" s="18"/>
      <c r="AG62" s="30"/>
      <c r="AH62" s="30"/>
      <c r="AI62" s="30"/>
      <c r="AJ62" s="30"/>
      <c r="AK62" s="18"/>
    </row>
    <row r="63">
      <c r="A63" s="30"/>
      <c r="B63" s="30"/>
      <c r="C63" s="30"/>
      <c r="D63" s="30"/>
      <c r="E63" s="30"/>
      <c r="F63" s="18"/>
      <c r="G63" s="30"/>
      <c r="H63" s="30"/>
      <c r="I63" s="30"/>
      <c r="J63" s="30"/>
      <c r="K63" s="18"/>
      <c r="L63" s="30"/>
      <c r="M63" s="30"/>
      <c r="N63" s="30"/>
      <c r="O63" s="30"/>
      <c r="P63" s="18"/>
      <c r="Q63" s="30"/>
      <c r="R63" s="30"/>
      <c r="S63" s="30"/>
      <c r="T63" s="30"/>
      <c r="U63" s="18"/>
      <c r="V63" s="30"/>
      <c r="W63" s="30"/>
      <c r="X63" s="30"/>
      <c r="Y63" s="30"/>
      <c r="Z63" s="31"/>
      <c r="AA63" s="30"/>
      <c r="AB63" s="30"/>
      <c r="AC63" s="30"/>
      <c r="AD63" s="30"/>
      <c r="AE63" s="30"/>
      <c r="AF63" s="18"/>
      <c r="AG63" s="30"/>
      <c r="AH63" s="30"/>
      <c r="AI63" s="30"/>
      <c r="AJ63" s="30"/>
      <c r="AK63" s="18"/>
    </row>
    <row r="64">
      <c r="A64" s="30"/>
      <c r="B64" s="30"/>
      <c r="C64" s="30"/>
      <c r="D64" s="30"/>
      <c r="E64" s="30"/>
      <c r="F64" s="18"/>
      <c r="G64" s="30"/>
      <c r="H64" s="30"/>
      <c r="I64" s="30"/>
      <c r="J64" s="30"/>
      <c r="K64" s="18"/>
      <c r="L64" s="30"/>
      <c r="M64" s="30"/>
      <c r="N64" s="30"/>
      <c r="O64" s="30"/>
      <c r="P64" s="18"/>
      <c r="Q64" s="30"/>
      <c r="R64" s="30"/>
      <c r="S64" s="30"/>
      <c r="T64" s="30"/>
      <c r="U64" s="18"/>
      <c r="V64" s="30"/>
      <c r="W64" s="30"/>
      <c r="X64" s="30"/>
      <c r="Y64" s="30"/>
      <c r="Z64" s="31"/>
      <c r="AA64" s="30"/>
      <c r="AB64" s="30"/>
      <c r="AC64" s="30"/>
      <c r="AD64" s="30"/>
      <c r="AE64" s="30"/>
      <c r="AF64" s="18"/>
      <c r="AG64" s="30"/>
      <c r="AH64" s="30"/>
      <c r="AI64" s="30"/>
      <c r="AJ64" s="30"/>
      <c r="AK64" s="18"/>
    </row>
    <row r="65">
      <c r="A65" s="30"/>
      <c r="B65" s="30"/>
      <c r="C65" s="30"/>
      <c r="D65" s="30"/>
      <c r="E65" s="30"/>
      <c r="F65" s="18"/>
      <c r="G65" s="30"/>
      <c r="H65" s="30"/>
      <c r="I65" s="30"/>
      <c r="J65" s="30"/>
      <c r="K65" s="18"/>
      <c r="L65" s="30"/>
      <c r="M65" s="30"/>
      <c r="N65" s="30"/>
      <c r="O65" s="30"/>
      <c r="P65" s="18"/>
      <c r="Q65" s="30"/>
      <c r="R65" s="30"/>
      <c r="S65" s="30"/>
      <c r="T65" s="30"/>
      <c r="U65" s="18"/>
      <c r="V65" s="30"/>
      <c r="W65" s="30"/>
      <c r="X65" s="30"/>
      <c r="Y65" s="30"/>
      <c r="Z65" s="31"/>
      <c r="AA65" s="30"/>
      <c r="AB65" s="30"/>
      <c r="AC65" s="30"/>
      <c r="AD65" s="30"/>
      <c r="AE65" s="30"/>
      <c r="AF65" s="18"/>
      <c r="AG65" s="30"/>
      <c r="AH65" s="30"/>
      <c r="AI65" s="30"/>
      <c r="AJ65" s="30"/>
      <c r="AK65" s="18"/>
    </row>
    <row r="66">
      <c r="A66" s="30"/>
      <c r="B66" s="30"/>
      <c r="C66" s="30"/>
      <c r="D66" s="30"/>
      <c r="E66" s="30"/>
      <c r="F66" s="18"/>
      <c r="G66" s="30"/>
      <c r="H66" s="30"/>
      <c r="I66" s="30"/>
      <c r="J66" s="30"/>
      <c r="K66" s="18"/>
      <c r="L66" s="30"/>
      <c r="M66" s="30"/>
      <c r="N66" s="30"/>
      <c r="O66" s="30"/>
      <c r="P66" s="18"/>
      <c r="Q66" s="30"/>
      <c r="R66" s="30"/>
      <c r="S66" s="30"/>
      <c r="T66" s="30"/>
      <c r="U66" s="18"/>
      <c r="V66" s="30"/>
      <c r="W66" s="30"/>
      <c r="X66" s="30"/>
      <c r="Y66" s="30"/>
      <c r="Z66" s="31"/>
      <c r="AA66" s="30"/>
      <c r="AB66" s="30"/>
      <c r="AC66" s="30"/>
      <c r="AD66" s="30"/>
      <c r="AE66" s="30"/>
      <c r="AF66" s="18"/>
      <c r="AG66" s="30"/>
      <c r="AH66" s="30"/>
      <c r="AI66" s="30"/>
      <c r="AJ66" s="30"/>
      <c r="AK66" s="18"/>
    </row>
    <row r="67">
      <c r="A67" s="30"/>
      <c r="B67" s="30"/>
      <c r="C67" s="30"/>
      <c r="D67" s="30"/>
      <c r="E67" s="30"/>
      <c r="F67" s="18"/>
      <c r="G67" s="30"/>
      <c r="H67" s="30"/>
      <c r="I67" s="30"/>
      <c r="J67" s="30"/>
      <c r="K67" s="18"/>
      <c r="L67" s="30"/>
      <c r="M67" s="30"/>
      <c r="N67" s="30"/>
      <c r="O67" s="30"/>
      <c r="P67" s="18"/>
      <c r="Q67" s="30"/>
      <c r="R67" s="30"/>
      <c r="S67" s="30"/>
      <c r="T67" s="30"/>
      <c r="U67" s="18"/>
      <c r="V67" s="30"/>
      <c r="W67" s="30"/>
      <c r="X67" s="30"/>
      <c r="Y67" s="30"/>
      <c r="Z67" s="31"/>
      <c r="AA67" s="30"/>
      <c r="AB67" s="30"/>
      <c r="AC67" s="30"/>
      <c r="AD67" s="30"/>
      <c r="AE67" s="30"/>
      <c r="AF67" s="18"/>
      <c r="AG67" s="30"/>
      <c r="AH67" s="30"/>
      <c r="AI67" s="30"/>
      <c r="AJ67" s="30"/>
      <c r="AK67" s="18"/>
    </row>
    <row r="68">
      <c r="A68" s="30"/>
      <c r="B68" s="30"/>
      <c r="C68" s="30"/>
      <c r="D68" s="30"/>
      <c r="E68" s="30"/>
      <c r="F68" s="18"/>
      <c r="G68" s="30"/>
      <c r="H68" s="30"/>
      <c r="I68" s="30"/>
      <c r="J68" s="30"/>
      <c r="K68" s="18"/>
      <c r="L68" s="30"/>
      <c r="M68" s="30"/>
      <c r="N68" s="30"/>
      <c r="O68" s="30"/>
      <c r="P68" s="18"/>
      <c r="Q68" s="30"/>
      <c r="R68" s="30"/>
      <c r="S68" s="30"/>
      <c r="T68" s="30"/>
      <c r="U68" s="18"/>
      <c r="V68" s="30"/>
      <c r="W68" s="30"/>
      <c r="X68" s="30"/>
      <c r="Y68" s="30"/>
      <c r="Z68" s="31"/>
      <c r="AA68" s="30"/>
      <c r="AB68" s="30"/>
      <c r="AC68" s="30"/>
      <c r="AD68" s="30"/>
      <c r="AE68" s="30"/>
      <c r="AF68" s="18"/>
      <c r="AG68" s="30"/>
      <c r="AH68" s="30"/>
      <c r="AI68" s="30"/>
      <c r="AJ68" s="30"/>
      <c r="AK68" s="18"/>
    </row>
    <row r="69">
      <c r="A69" s="30"/>
      <c r="B69" s="30"/>
      <c r="C69" s="30"/>
      <c r="D69" s="30"/>
      <c r="E69" s="30"/>
      <c r="F69" s="18"/>
      <c r="G69" s="30"/>
      <c r="H69" s="30"/>
      <c r="I69" s="30"/>
      <c r="J69" s="30"/>
      <c r="K69" s="18"/>
      <c r="L69" s="30"/>
      <c r="M69" s="30"/>
      <c r="N69" s="30"/>
      <c r="O69" s="30"/>
      <c r="P69" s="18"/>
      <c r="Q69" s="30"/>
      <c r="R69" s="30"/>
      <c r="S69" s="30"/>
      <c r="T69" s="30"/>
      <c r="U69" s="18"/>
      <c r="V69" s="30"/>
      <c r="W69" s="30"/>
      <c r="X69" s="30"/>
      <c r="Y69" s="30"/>
      <c r="Z69" s="31"/>
      <c r="AA69" s="30"/>
      <c r="AB69" s="30"/>
      <c r="AC69" s="30"/>
      <c r="AD69" s="30"/>
      <c r="AE69" s="30"/>
      <c r="AF69" s="18"/>
      <c r="AG69" s="30"/>
      <c r="AH69" s="30"/>
      <c r="AI69" s="30"/>
      <c r="AJ69" s="30"/>
      <c r="AK69" s="18"/>
    </row>
    <row r="70">
      <c r="A70" s="30"/>
      <c r="B70" s="30"/>
      <c r="C70" s="30"/>
      <c r="D70" s="30"/>
      <c r="E70" s="30"/>
      <c r="F70" s="18"/>
      <c r="G70" s="30"/>
      <c r="H70" s="30"/>
      <c r="I70" s="30"/>
      <c r="J70" s="30"/>
      <c r="K70" s="18"/>
      <c r="L70" s="30"/>
      <c r="M70" s="30"/>
      <c r="N70" s="30"/>
      <c r="O70" s="30"/>
      <c r="P70" s="18"/>
      <c r="Q70" s="30"/>
      <c r="R70" s="30"/>
      <c r="S70" s="30"/>
      <c r="T70" s="30"/>
      <c r="U70" s="18"/>
      <c r="V70" s="30"/>
      <c r="W70" s="30"/>
      <c r="X70" s="30"/>
      <c r="Y70" s="30"/>
      <c r="Z70" s="31"/>
      <c r="AA70" s="30"/>
      <c r="AB70" s="30"/>
      <c r="AC70" s="30"/>
      <c r="AD70" s="30"/>
      <c r="AE70" s="30"/>
      <c r="AF70" s="18"/>
      <c r="AG70" s="30"/>
      <c r="AH70" s="30"/>
      <c r="AI70" s="30"/>
      <c r="AJ70" s="30"/>
      <c r="AK70" s="18"/>
    </row>
    <row r="71">
      <c r="A71" s="30"/>
      <c r="B71" s="30"/>
      <c r="C71" s="30"/>
      <c r="D71" s="30"/>
      <c r="E71" s="30"/>
      <c r="F71" s="18"/>
      <c r="G71" s="30"/>
      <c r="H71" s="30"/>
      <c r="I71" s="30"/>
      <c r="J71" s="30"/>
      <c r="K71" s="18"/>
      <c r="L71" s="30"/>
      <c r="M71" s="30"/>
      <c r="N71" s="30"/>
      <c r="O71" s="30"/>
      <c r="P71" s="18"/>
      <c r="Q71" s="30"/>
      <c r="R71" s="30"/>
      <c r="S71" s="30"/>
      <c r="T71" s="30"/>
      <c r="U71" s="18"/>
      <c r="V71" s="30"/>
      <c r="W71" s="30"/>
      <c r="X71" s="30"/>
      <c r="Y71" s="30"/>
      <c r="Z71" s="31"/>
      <c r="AA71" s="30"/>
      <c r="AB71" s="30"/>
      <c r="AC71" s="30"/>
      <c r="AD71" s="30"/>
      <c r="AE71" s="30"/>
      <c r="AF71" s="18"/>
      <c r="AG71" s="30"/>
      <c r="AH71" s="30"/>
      <c r="AI71" s="30"/>
      <c r="AJ71" s="30"/>
      <c r="AK71" s="18"/>
    </row>
    <row r="72">
      <c r="A72" s="30"/>
      <c r="B72" s="30"/>
      <c r="C72" s="30"/>
      <c r="D72" s="30"/>
      <c r="E72" s="30"/>
      <c r="F72" s="18"/>
      <c r="G72" s="30"/>
      <c r="H72" s="30"/>
      <c r="I72" s="30"/>
      <c r="J72" s="30"/>
      <c r="K72" s="18"/>
      <c r="L72" s="30"/>
      <c r="M72" s="30"/>
      <c r="N72" s="30"/>
      <c r="O72" s="30"/>
      <c r="P72" s="18"/>
      <c r="Q72" s="30"/>
      <c r="R72" s="30"/>
      <c r="S72" s="30"/>
      <c r="T72" s="30"/>
      <c r="U72" s="18"/>
      <c r="V72" s="30"/>
      <c r="W72" s="30"/>
      <c r="X72" s="30"/>
      <c r="Y72" s="30"/>
      <c r="Z72" s="31"/>
      <c r="AA72" s="30"/>
      <c r="AB72" s="30"/>
      <c r="AC72" s="30"/>
      <c r="AD72" s="30"/>
      <c r="AE72" s="30"/>
      <c r="AF72" s="18"/>
      <c r="AG72" s="30"/>
      <c r="AH72" s="30"/>
      <c r="AI72" s="30"/>
      <c r="AJ72" s="30"/>
      <c r="AK72" s="18"/>
    </row>
    <row r="73">
      <c r="A73" s="30"/>
      <c r="B73" s="30"/>
      <c r="C73" s="30"/>
      <c r="D73" s="30"/>
      <c r="E73" s="30"/>
      <c r="F73" s="18"/>
      <c r="G73" s="30"/>
      <c r="H73" s="30"/>
      <c r="I73" s="30"/>
      <c r="J73" s="30"/>
      <c r="K73" s="18"/>
      <c r="L73" s="30"/>
      <c r="M73" s="30"/>
      <c r="N73" s="30"/>
      <c r="O73" s="30"/>
      <c r="P73" s="18"/>
      <c r="Q73" s="30"/>
      <c r="R73" s="30"/>
      <c r="S73" s="30"/>
      <c r="T73" s="30"/>
      <c r="U73" s="18"/>
      <c r="V73" s="30"/>
      <c r="W73" s="30"/>
      <c r="X73" s="30"/>
      <c r="Y73" s="30"/>
      <c r="Z73" s="31"/>
      <c r="AA73" s="30"/>
      <c r="AB73" s="30"/>
      <c r="AC73" s="30"/>
      <c r="AD73" s="30"/>
      <c r="AE73" s="30"/>
      <c r="AF73" s="18"/>
      <c r="AG73" s="30"/>
      <c r="AH73" s="30"/>
      <c r="AI73" s="30"/>
      <c r="AJ73" s="30"/>
      <c r="AK73" s="18"/>
    </row>
    <row r="74">
      <c r="A74" s="30"/>
      <c r="B74" s="30"/>
      <c r="C74" s="30"/>
      <c r="D74" s="30"/>
      <c r="E74" s="30"/>
      <c r="F74" s="18"/>
      <c r="G74" s="30"/>
      <c r="H74" s="30"/>
      <c r="I74" s="30"/>
      <c r="J74" s="30"/>
      <c r="K74" s="18"/>
      <c r="L74" s="30"/>
      <c r="M74" s="30"/>
      <c r="N74" s="30"/>
      <c r="O74" s="30"/>
      <c r="P74" s="18"/>
      <c r="Q74" s="30"/>
      <c r="R74" s="30"/>
      <c r="S74" s="30"/>
      <c r="T74" s="30"/>
      <c r="U74" s="18"/>
      <c r="V74" s="30"/>
      <c r="W74" s="30"/>
      <c r="X74" s="30"/>
      <c r="Y74" s="30"/>
      <c r="Z74" s="31"/>
      <c r="AA74" s="30"/>
      <c r="AB74" s="30"/>
      <c r="AC74" s="30"/>
      <c r="AD74" s="30"/>
      <c r="AE74" s="30"/>
      <c r="AF74" s="18"/>
      <c r="AG74" s="30"/>
      <c r="AH74" s="30"/>
      <c r="AI74" s="30"/>
      <c r="AJ74" s="30"/>
      <c r="AK74" s="18"/>
    </row>
    <row r="75">
      <c r="A75" s="30"/>
      <c r="B75" s="30"/>
      <c r="C75" s="30"/>
      <c r="D75" s="30"/>
      <c r="E75" s="30"/>
      <c r="F75" s="18"/>
      <c r="G75" s="30"/>
      <c r="H75" s="30"/>
      <c r="I75" s="30"/>
      <c r="J75" s="30"/>
      <c r="K75" s="18"/>
      <c r="L75" s="30"/>
      <c r="M75" s="30"/>
      <c r="N75" s="30"/>
      <c r="O75" s="30"/>
      <c r="P75" s="18"/>
      <c r="Q75" s="30"/>
      <c r="R75" s="30"/>
      <c r="S75" s="30"/>
      <c r="T75" s="30"/>
      <c r="U75" s="18"/>
      <c r="V75" s="30"/>
      <c r="W75" s="30"/>
      <c r="X75" s="30"/>
      <c r="Y75" s="30"/>
      <c r="Z75" s="31"/>
      <c r="AA75" s="30"/>
      <c r="AB75" s="30"/>
      <c r="AC75" s="30"/>
      <c r="AD75" s="30"/>
      <c r="AE75" s="30"/>
      <c r="AF75" s="18"/>
      <c r="AG75" s="30"/>
      <c r="AH75" s="30"/>
      <c r="AI75" s="30"/>
      <c r="AJ75" s="30"/>
      <c r="AK75" s="18"/>
    </row>
    <row r="76">
      <c r="A76" s="30"/>
      <c r="B76" s="30"/>
      <c r="C76" s="30"/>
      <c r="D76" s="30"/>
      <c r="E76" s="30"/>
      <c r="F76" s="18"/>
      <c r="G76" s="30"/>
      <c r="H76" s="30"/>
      <c r="I76" s="30"/>
      <c r="J76" s="30"/>
      <c r="K76" s="18"/>
      <c r="L76" s="30"/>
      <c r="M76" s="30"/>
      <c r="N76" s="30"/>
      <c r="O76" s="30"/>
      <c r="P76" s="18"/>
      <c r="Q76" s="30"/>
      <c r="R76" s="30"/>
      <c r="S76" s="30"/>
      <c r="T76" s="30"/>
      <c r="U76" s="18"/>
      <c r="V76" s="30"/>
      <c r="W76" s="30"/>
      <c r="X76" s="30"/>
      <c r="Y76" s="30"/>
      <c r="Z76" s="31"/>
      <c r="AA76" s="30"/>
      <c r="AB76" s="30"/>
      <c r="AC76" s="30"/>
      <c r="AD76" s="30"/>
      <c r="AE76" s="30"/>
      <c r="AF76" s="18"/>
      <c r="AG76" s="30"/>
      <c r="AH76" s="30"/>
      <c r="AI76" s="30"/>
      <c r="AJ76" s="30"/>
      <c r="AK76" s="18"/>
    </row>
    <row r="77">
      <c r="A77" s="30"/>
      <c r="B77" s="30"/>
      <c r="C77" s="30"/>
      <c r="D77" s="30"/>
      <c r="E77" s="30"/>
      <c r="F77" s="18"/>
      <c r="G77" s="30"/>
      <c r="H77" s="30"/>
      <c r="I77" s="30"/>
      <c r="J77" s="30"/>
      <c r="K77" s="18"/>
      <c r="L77" s="30"/>
      <c r="M77" s="30"/>
      <c r="N77" s="30"/>
      <c r="O77" s="30"/>
      <c r="P77" s="18"/>
      <c r="Q77" s="30"/>
      <c r="R77" s="30"/>
      <c r="S77" s="30"/>
      <c r="T77" s="30"/>
      <c r="U77" s="18"/>
      <c r="V77" s="30"/>
      <c r="W77" s="30"/>
      <c r="X77" s="30"/>
      <c r="Y77" s="30"/>
      <c r="Z77" s="31"/>
      <c r="AA77" s="30"/>
      <c r="AB77" s="30"/>
      <c r="AC77" s="30"/>
      <c r="AD77" s="30"/>
      <c r="AE77" s="30"/>
      <c r="AF77" s="18"/>
      <c r="AG77" s="30"/>
      <c r="AH77" s="30"/>
      <c r="AI77" s="30"/>
      <c r="AJ77" s="30"/>
      <c r="AK77" s="18"/>
    </row>
    <row r="78">
      <c r="A78" s="30"/>
      <c r="B78" s="30"/>
      <c r="C78" s="30"/>
      <c r="D78" s="30"/>
      <c r="E78" s="30"/>
      <c r="F78" s="18"/>
      <c r="G78" s="30"/>
      <c r="H78" s="30"/>
      <c r="I78" s="30"/>
      <c r="J78" s="30"/>
      <c r="K78" s="18"/>
      <c r="L78" s="30"/>
      <c r="M78" s="30"/>
      <c r="N78" s="30"/>
      <c r="O78" s="30"/>
      <c r="P78" s="18"/>
      <c r="Q78" s="30"/>
      <c r="R78" s="30"/>
      <c r="S78" s="30"/>
      <c r="T78" s="30"/>
      <c r="U78" s="18"/>
      <c r="V78" s="30"/>
      <c r="W78" s="30"/>
      <c r="X78" s="30"/>
      <c r="Y78" s="30"/>
      <c r="Z78" s="31"/>
      <c r="AA78" s="30"/>
      <c r="AB78" s="30"/>
      <c r="AC78" s="30"/>
      <c r="AD78" s="30"/>
      <c r="AE78" s="30"/>
      <c r="AF78" s="18"/>
      <c r="AG78" s="30"/>
      <c r="AH78" s="30"/>
      <c r="AI78" s="30"/>
      <c r="AJ78" s="30"/>
      <c r="AK78" s="18"/>
    </row>
    <row r="79">
      <c r="A79" s="30"/>
      <c r="B79" s="30"/>
      <c r="C79" s="30"/>
      <c r="D79" s="30"/>
      <c r="E79" s="30"/>
      <c r="F79" s="18"/>
      <c r="G79" s="30"/>
      <c r="H79" s="30"/>
      <c r="I79" s="30"/>
      <c r="J79" s="30"/>
      <c r="K79" s="18"/>
      <c r="L79" s="30"/>
      <c r="M79" s="30"/>
      <c r="N79" s="30"/>
      <c r="O79" s="30"/>
      <c r="P79" s="18"/>
      <c r="Q79" s="30"/>
      <c r="R79" s="30"/>
      <c r="S79" s="30"/>
      <c r="T79" s="30"/>
      <c r="U79" s="18"/>
      <c r="V79" s="30"/>
      <c r="W79" s="30"/>
      <c r="X79" s="30"/>
      <c r="Y79" s="30"/>
      <c r="Z79" s="31"/>
      <c r="AA79" s="30"/>
      <c r="AB79" s="30"/>
      <c r="AC79" s="30"/>
      <c r="AD79" s="30"/>
      <c r="AE79" s="30"/>
      <c r="AF79" s="18"/>
      <c r="AG79" s="30"/>
      <c r="AH79" s="30"/>
      <c r="AI79" s="30"/>
      <c r="AJ79" s="30"/>
      <c r="AK79" s="18"/>
    </row>
    <row r="80">
      <c r="A80" s="30"/>
      <c r="B80" s="30"/>
      <c r="C80" s="30"/>
      <c r="D80" s="30"/>
      <c r="E80" s="30"/>
      <c r="F80" s="18"/>
      <c r="G80" s="30"/>
      <c r="H80" s="30"/>
      <c r="I80" s="30"/>
      <c r="J80" s="30"/>
      <c r="K80" s="18"/>
      <c r="L80" s="30"/>
      <c r="M80" s="30"/>
      <c r="N80" s="30"/>
      <c r="O80" s="30"/>
      <c r="P80" s="18"/>
      <c r="Q80" s="30"/>
      <c r="R80" s="30"/>
      <c r="S80" s="30"/>
      <c r="T80" s="30"/>
      <c r="U80" s="18"/>
      <c r="V80" s="30"/>
      <c r="W80" s="30"/>
      <c r="X80" s="30"/>
      <c r="Y80" s="30"/>
      <c r="Z80" s="31"/>
      <c r="AA80" s="30"/>
      <c r="AB80" s="30"/>
      <c r="AC80" s="30"/>
      <c r="AD80" s="30"/>
      <c r="AE80" s="30"/>
      <c r="AF80" s="18"/>
      <c r="AG80" s="30"/>
      <c r="AH80" s="30"/>
      <c r="AI80" s="30"/>
      <c r="AJ80" s="30"/>
      <c r="AK80" s="18"/>
    </row>
    <row r="81">
      <c r="A81" s="30"/>
      <c r="B81" s="30"/>
      <c r="C81" s="30"/>
      <c r="D81" s="30"/>
      <c r="E81" s="30"/>
      <c r="F81" s="18"/>
      <c r="G81" s="30"/>
      <c r="H81" s="30"/>
      <c r="I81" s="30"/>
      <c r="J81" s="30"/>
      <c r="K81" s="18"/>
      <c r="L81" s="30"/>
      <c r="M81" s="30"/>
      <c r="N81" s="30"/>
      <c r="O81" s="30"/>
      <c r="P81" s="18"/>
      <c r="Q81" s="30"/>
      <c r="R81" s="30"/>
      <c r="S81" s="30"/>
      <c r="T81" s="30"/>
      <c r="U81" s="18"/>
      <c r="V81" s="30"/>
      <c r="W81" s="30"/>
      <c r="X81" s="30"/>
      <c r="Y81" s="30"/>
      <c r="Z81" s="31"/>
      <c r="AA81" s="30"/>
      <c r="AB81" s="30"/>
      <c r="AC81" s="30"/>
      <c r="AD81" s="30"/>
      <c r="AE81" s="30"/>
      <c r="AF81" s="18"/>
      <c r="AG81" s="30"/>
      <c r="AH81" s="30"/>
      <c r="AI81" s="30"/>
      <c r="AJ81" s="30"/>
      <c r="AK81" s="18"/>
    </row>
    <row r="82">
      <c r="A82" s="30"/>
      <c r="B82" s="30"/>
      <c r="C82" s="30"/>
      <c r="D82" s="30"/>
      <c r="E82" s="30"/>
      <c r="F82" s="18"/>
      <c r="G82" s="30"/>
      <c r="H82" s="30"/>
      <c r="I82" s="30"/>
      <c r="J82" s="30"/>
      <c r="K82" s="18"/>
      <c r="L82" s="30"/>
      <c r="M82" s="30"/>
      <c r="N82" s="30"/>
      <c r="O82" s="30"/>
      <c r="P82" s="18"/>
      <c r="Q82" s="30"/>
      <c r="R82" s="30"/>
      <c r="S82" s="30"/>
      <c r="T82" s="30"/>
      <c r="U82" s="18"/>
      <c r="V82" s="30"/>
      <c r="W82" s="30"/>
      <c r="X82" s="30"/>
      <c r="Y82" s="30"/>
      <c r="Z82" s="31"/>
      <c r="AA82" s="30"/>
      <c r="AB82" s="30"/>
      <c r="AC82" s="30"/>
      <c r="AD82" s="30"/>
      <c r="AE82" s="30"/>
      <c r="AF82" s="18"/>
      <c r="AG82" s="30"/>
      <c r="AH82" s="30"/>
      <c r="AI82" s="30"/>
      <c r="AJ82" s="30"/>
      <c r="AK82" s="18"/>
    </row>
    <row r="83">
      <c r="A83" s="30"/>
      <c r="B83" s="30"/>
      <c r="C83" s="30"/>
      <c r="D83" s="30"/>
      <c r="E83" s="30"/>
      <c r="F83" s="18"/>
      <c r="G83" s="30"/>
      <c r="H83" s="30"/>
      <c r="I83" s="30"/>
      <c r="J83" s="30"/>
      <c r="K83" s="18"/>
      <c r="L83" s="30"/>
      <c r="M83" s="30"/>
      <c r="N83" s="30"/>
      <c r="O83" s="30"/>
      <c r="P83" s="18"/>
      <c r="Q83" s="30"/>
      <c r="R83" s="30"/>
      <c r="S83" s="30"/>
      <c r="T83" s="30"/>
      <c r="U83" s="18"/>
      <c r="V83" s="30"/>
      <c r="W83" s="30"/>
      <c r="X83" s="30"/>
      <c r="Y83" s="30"/>
      <c r="Z83" s="31"/>
      <c r="AA83" s="30"/>
      <c r="AB83" s="30"/>
      <c r="AC83" s="30"/>
      <c r="AD83" s="30"/>
      <c r="AE83" s="30"/>
      <c r="AF83" s="18"/>
      <c r="AG83" s="30"/>
      <c r="AH83" s="30"/>
      <c r="AI83" s="30"/>
      <c r="AJ83" s="30"/>
      <c r="AK83" s="18"/>
    </row>
    <row r="84">
      <c r="A84" s="30"/>
      <c r="B84" s="30"/>
      <c r="C84" s="30"/>
      <c r="D84" s="30"/>
      <c r="E84" s="30"/>
      <c r="F84" s="18"/>
      <c r="G84" s="30"/>
      <c r="H84" s="30"/>
      <c r="I84" s="30"/>
      <c r="J84" s="30"/>
      <c r="K84" s="18"/>
      <c r="L84" s="30"/>
      <c r="M84" s="30"/>
      <c r="N84" s="30"/>
      <c r="O84" s="30"/>
      <c r="P84" s="18"/>
      <c r="Q84" s="30"/>
      <c r="R84" s="30"/>
      <c r="S84" s="30"/>
      <c r="T84" s="30"/>
      <c r="U84" s="18"/>
      <c r="V84" s="30"/>
      <c r="W84" s="30"/>
      <c r="X84" s="30"/>
      <c r="Y84" s="30"/>
      <c r="Z84" s="31"/>
      <c r="AA84" s="30"/>
      <c r="AB84" s="30"/>
      <c r="AC84" s="30"/>
      <c r="AD84" s="30"/>
      <c r="AE84" s="30"/>
      <c r="AF84" s="18"/>
      <c r="AG84" s="30"/>
      <c r="AH84" s="30"/>
      <c r="AI84" s="30"/>
      <c r="AJ84" s="30"/>
      <c r="AK84" s="18"/>
    </row>
    <row r="85">
      <c r="A85" s="30"/>
      <c r="B85" s="30"/>
      <c r="C85" s="30"/>
      <c r="D85" s="30"/>
      <c r="E85" s="30"/>
      <c r="F85" s="18"/>
      <c r="G85" s="30"/>
      <c r="H85" s="30"/>
      <c r="I85" s="30"/>
      <c r="J85" s="30"/>
      <c r="K85" s="18"/>
      <c r="L85" s="30"/>
      <c r="M85" s="30"/>
      <c r="N85" s="30"/>
      <c r="O85" s="30"/>
      <c r="P85" s="18"/>
      <c r="Q85" s="30"/>
      <c r="R85" s="30"/>
      <c r="S85" s="30"/>
      <c r="T85" s="30"/>
      <c r="U85" s="18"/>
      <c r="V85" s="30"/>
      <c r="W85" s="30"/>
      <c r="X85" s="30"/>
      <c r="Y85" s="30"/>
      <c r="Z85" s="31"/>
      <c r="AA85" s="30"/>
      <c r="AB85" s="30"/>
      <c r="AC85" s="30"/>
      <c r="AD85" s="30"/>
      <c r="AE85" s="30"/>
      <c r="AF85" s="18"/>
      <c r="AG85" s="30"/>
      <c r="AH85" s="30"/>
      <c r="AI85" s="30"/>
      <c r="AJ85" s="30"/>
      <c r="AK85" s="18"/>
    </row>
    <row r="86">
      <c r="A86" s="30"/>
      <c r="B86" s="30"/>
      <c r="C86" s="30"/>
      <c r="D86" s="30"/>
      <c r="E86" s="30"/>
      <c r="F86" s="18"/>
      <c r="G86" s="30"/>
      <c r="H86" s="30"/>
      <c r="I86" s="30"/>
      <c r="J86" s="30"/>
      <c r="K86" s="18"/>
      <c r="L86" s="30"/>
      <c r="M86" s="30"/>
      <c r="N86" s="30"/>
      <c r="O86" s="30"/>
      <c r="P86" s="18"/>
      <c r="Q86" s="30"/>
      <c r="R86" s="30"/>
      <c r="S86" s="30"/>
      <c r="T86" s="30"/>
      <c r="U86" s="18"/>
      <c r="V86" s="30"/>
      <c r="W86" s="30"/>
      <c r="X86" s="30"/>
      <c r="Y86" s="30"/>
      <c r="Z86" s="31"/>
      <c r="AA86" s="30"/>
      <c r="AB86" s="30"/>
      <c r="AC86" s="30"/>
      <c r="AD86" s="30"/>
      <c r="AE86" s="30"/>
      <c r="AF86" s="18"/>
      <c r="AG86" s="30"/>
      <c r="AH86" s="30"/>
      <c r="AI86" s="30"/>
      <c r="AJ86" s="30"/>
      <c r="AK86" s="18"/>
    </row>
    <row r="87">
      <c r="A87" s="30"/>
      <c r="B87" s="30"/>
      <c r="C87" s="30"/>
      <c r="D87" s="30"/>
      <c r="E87" s="30"/>
      <c r="F87" s="18"/>
      <c r="G87" s="30"/>
      <c r="H87" s="30"/>
      <c r="I87" s="30"/>
      <c r="J87" s="30"/>
      <c r="K87" s="18"/>
      <c r="L87" s="30"/>
      <c r="M87" s="30"/>
      <c r="N87" s="30"/>
      <c r="O87" s="30"/>
      <c r="P87" s="18"/>
      <c r="Q87" s="30"/>
      <c r="R87" s="30"/>
      <c r="S87" s="30"/>
      <c r="T87" s="30"/>
      <c r="U87" s="18"/>
      <c r="V87" s="30"/>
      <c r="W87" s="30"/>
      <c r="X87" s="30"/>
      <c r="Y87" s="30"/>
      <c r="Z87" s="31"/>
      <c r="AA87" s="30"/>
      <c r="AB87" s="30"/>
      <c r="AC87" s="30"/>
      <c r="AD87" s="30"/>
      <c r="AE87" s="30"/>
      <c r="AF87" s="18"/>
      <c r="AG87" s="30"/>
      <c r="AH87" s="30"/>
      <c r="AI87" s="30"/>
      <c r="AJ87" s="30"/>
      <c r="AK87" s="18"/>
    </row>
    <row r="88">
      <c r="A88" s="30"/>
      <c r="B88" s="30"/>
      <c r="C88" s="30"/>
      <c r="D88" s="30"/>
      <c r="E88" s="30"/>
      <c r="F88" s="18"/>
      <c r="G88" s="30"/>
      <c r="H88" s="30"/>
      <c r="I88" s="30"/>
      <c r="J88" s="30"/>
      <c r="K88" s="18"/>
      <c r="L88" s="30"/>
      <c r="M88" s="30"/>
      <c r="N88" s="30"/>
      <c r="O88" s="30"/>
      <c r="P88" s="18"/>
      <c r="Q88" s="30"/>
      <c r="R88" s="30"/>
      <c r="S88" s="30"/>
      <c r="T88" s="30"/>
      <c r="U88" s="18"/>
      <c r="V88" s="30"/>
      <c r="W88" s="30"/>
      <c r="X88" s="30"/>
      <c r="Y88" s="30"/>
      <c r="Z88" s="31"/>
      <c r="AA88" s="30"/>
      <c r="AB88" s="30"/>
      <c r="AC88" s="30"/>
      <c r="AD88" s="30"/>
      <c r="AE88" s="30"/>
      <c r="AF88" s="18"/>
      <c r="AG88" s="30"/>
      <c r="AH88" s="30"/>
      <c r="AI88" s="30"/>
      <c r="AJ88" s="30"/>
      <c r="AK88" s="18"/>
    </row>
    <row r="89">
      <c r="A89" s="30"/>
      <c r="B89" s="30"/>
      <c r="C89" s="30"/>
      <c r="D89" s="30"/>
      <c r="E89" s="30"/>
      <c r="F89" s="18"/>
      <c r="G89" s="30"/>
      <c r="H89" s="30"/>
      <c r="I89" s="30"/>
      <c r="J89" s="30"/>
      <c r="K89" s="18"/>
      <c r="L89" s="30"/>
      <c r="M89" s="30"/>
      <c r="N89" s="30"/>
      <c r="O89" s="30"/>
      <c r="P89" s="18"/>
      <c r="Q89" s="30"/>
      <c r="R89" s="30"/>
      <c r="S89" s="30"/>
      <c r="T89" s="30"/>
      <c r="U89" s="18"/>
      <c r="V89" s="30"/>
      <c r="W89" s="30"/>
      <c r="X89" s="30"/>
      <c r="Y89" s="30"/>
      <c r="Z89" s="31"/>
      <c r="AA89" s="30"/>
      <c r="AB89" s="30"/>
      <c r="AC89" s="30"/>
      <c r="AD89" s="30"/>
      <c r="AE89" s="30"/>
      <c r="AF89" s="18"/>
      <c r="AG89" s="30"/>
      <c r="AH89" s="30"/>
      <c r="AI89" s="30"/>
      <c r="AJ89" s="30"/>
      <c r="AK89" s="18"/>
    </row>
    <row r="90">
      <c r="A90" s="30"/>
      <c r="B90" s="30"/>
      <c r="C90" s="30"/>
      <c r="D90" s="30"/>
      <c r="E90" s="30"/>
      <c r="F90" s="18"/>
      <c r="G90" s="30"/>
      <c r="H90" s="30"/>
      <c r="I90" s="30"/>
      <c r="J90" s="30"/>
      <c r="K90" s="18"/>
      <c r="L90" s="30"/>
      <c r="M90" s="30"/>
      <c r="N90" s="30"/>
      <c r="O90" s="30"/>
      <c r="P90" s="18"/>
      <c r="Q90" s="30"/>
      <c r="R90" s="30"/>
      <c r="S90" s="30"/>
      <c r="T90" s="30"/>
      <c r="U90" s="18"/>
      <c r="V90" s="30"/>
      <c r="W90" s="30"/>
      <c r="X90" s="30"/>
      <c r="Y90" s="30"/>
      <c r="Z90" s="31"/>
      <c r="AA90" s="30"/>
      <c r="AB90" s="30"/>
      <c r="AC90" s="30"/>
      <c r="AD90" s="30"/>
      <c r="AE90" s="30"/>
      <c r="AF90" s="18"/>
      <c r="AG90" s="30"/>
      <c r="AH90" s="30"/>
      <c r="AI90" s="30"/>
      <c r="AJ90" s="30"/>
      <c r="AK90" s="18"/>
    </row>
    <row r="91">
      <c r="A91" s="30"/>
      <c r="B91" s="30"/>
      <c r="C91" s="30"/>
      <c r="D91" s="30"/>
      <c r="E91" s="30"/>
      <c r="F91" s="18"/>
      <c r="G91" s="30"/>
      <c r="H91" s="30"/>
      <c r="I91" s="30"/>
      <c r="J91" s="30"/>
      <c r="K91" s="18"/>
      <c r="L91" s="30"/>
      <c r="M91" s="30"/>
      <c r="N91" s="30"/>
      <c r="O91" s="30"/>
      <c r="P91" s="18"/>
      <c r="Q91" s="30"/>
      <c r="R91" s="30"/>
      <c r="S91" s="30"/>
      <c r="T91" s="30"/>
      <c r="U91" s="18"/>
      <c r="V91" s="30"/>
      <c r="W91" s="30"/>
      <c r="X91" s="30"/>
      <c r="Y91" s="30"/>
      <c r="Z91" s="31"/>
      <c r="AA91" s="30"/>
      <c r="AB91" s="30"/>
      <c r="AC91" s="30"/>
      <c r="AD91" s="30"/>
      <c r="AE91" s="30"/>
      <c r="AF91" s="18"/>
      <c r="AG91" s="30"/>
      <c r="AH91" s="30"/>
      <c r="AI91" s="30"/>
      <c r="AJ91" s="30"/>
      <c r="AK91" s="18"/>
    </row>
    <row r="92">
      <c r="A92" s="30"/>
      <c r="B92" s="30"/>
      <c r="C92" s="30"/>
      <c r="D92" s="30"/>
      <c r="E92" s="30"/>
      <c r="F92" s="18"/>
      <c r="G92" s="30"/>
      <c r="H92" s="30"/>
      <c r="I92" s="30"/>
      <c r="J92" s="30"/>
      <c r="K92" s="18"/>
      <c r="L92" s="30"/>
      <c r="M92" s="30"/>
      <c r="N92" s="30"/>
      <c r="O92" s="30"/>
      <c r="P92" s="18"/>
      <c r="Q92" s="30"/>
      <c r="R92" s="30"/>
      <c r="S92" s="30"/>
      <c r="T92" s="30"/>
      <c r="U92" s="18"/>
      <c r="V92" s="30"/>
      <c r="W92" s="30"/>
      <c r="X92" s="30"/>
      <c r="Y92" s="30"/>
      <c r="Z92" s="31"/>
      <c r="AA92" s="30"/>
      <c r="AB92" s="30"/>
      <c r="AC92" s="30"/>
      <c r="AD92" s="30"/>
      <c r="AE92" s="30"/>
      <c r="AF92" s="18"/>
      <c r="AG92" s="30"/>
      <c r="AH92" s="30"/>
      <c r="AI92" s="30"/>
      <c r="AJ92" s="30"/>
      <c r="AK92" s="18"/>
    </row>
    <row r="93">
      <c r="A93" s="30"/>
      <c r="B93" s="30"/>
      <c r="C93" s="30"/>
      <c r="D93" s="30"/>
      <c r="E93" s="30"/>
      <c r="F93" s="18"/>
      <c r="G93" s="30"/>
      <c r="H93" s="30"/>
      <c r="I93" s="30"/>
      <c r="J93" s="30"/>
      <c r="K93" s="18"/>
      <c r="L93" s="30"/>
      <c r="M93" s="30"/>
      <c r="N93" s="30"/>
      <c r="O93" s="30"/>
      <c r="P93" s="18"/>
      <c r="Q93" s="30"/>
      <c r="R93" s="30"/>
      <c r="S93" s="30"/>
      <c r="T93" s="30"/>
      <c r="U93" s="18"/>
      <c r="V93" s="30"/>
      <c r="W93" s="30"/>
      <c r="X93" s="30"/>
      <c r="Y93" s="30"/>
      <c r="Z93" s="31"/>
      <c r="AA93" s="30"/>
      <c r="AB93" s="30"/>
      <c r="AC93" s="30"/>
      <c r="AD93" s="30"/>
      <c r="AE93" s="30"/>
      <c r="AF93" s="18"/>
      <c r="AG93" s="30"/>
      <c r="AH93" s="30"/>
      <c r="AI93" s="30"/>
      <c r="AJ93" s="30"/>
      <c r="AK93" s="18"/>
    </row>
    <row r="94">
      <c r="A94" s="30"/>
      <c r="B94" s="30"/>
      <c r="C94" s="30"/>
      <c r="D94" s="30"/>
      <c r="E94" s="30"/>
      <c r="F94" s="18"/>
      <c r="G94" s="30"/>
      <c r="H94" s="30"/>
      <c r="I94" s="30"/>
      <c r="J94" s="30"/>
      <c r="K94" s="18"/>
      <c r="L94" s="30"/>
      <c r="M94" s="30"/>
      <c r="N94" s="30"/>
      <c r="O94" s="30"/>
      <c r="P94" s="18"/>
      <c r="Q94" s="30"/>
      <c r="R94" s="30"/>
      <c r="S94" s="30"/>
      <c r="T94" s="30"/>
      <c r="U94" s="18"/>
      <c r="V94" s="30"/>
      <c r="W94" s="30"/>
      <c r="X94" s="30"/>
      <c r="Y94" s="30"/>
      <c r="Z94" s="31"/>
      <c r="AA94" s="30"/>
      <c r="AB94" s="30"/>
      <c r="AC94" s="30"/>
      <c r="AD94" s="30"/>
      <c r="AE94" s="30"/>
      <c r="AF94" s="18"/>
      <c r="AG94" s="30"/>
      <c r="AH94" s="30"/>
      <c r="AI94" s="30"/>
      <c r="AJ94" s="30"/>
      <c r="AK94" s="18"/>
    </row>
    <row r="95">
      <c r="A95" s="30"/>
      <c r="B95" s="30"/>
      <c r="C95" s="30"/>
      <c r="D95" s="30"/>
      <c r="E95" s="30"/>
      <c r="F95" s="18"/>
      <c r="G95" s="30"/>
      <c r="H95" s="30"/>
      <c r="I95" s="30"/>
      <c r="J95" s="30"/>
      <c r="K95" s="18"/>
      <c r="L95" s="30"/>
      <c r="M95" s="30"/>
      <c r="N95" s="30"/>
      <c r="O95" s="30"/>
      <c r="P95" s="18"/>
      <c r="Q95" s="30"/>
      <c r="R95" s="30"/>
      <c r="S95" s="30"/>
      <c r="T95" s="30"/>
      <c r="U95" s="18"/>
      <c r="V95" s="30"/>
      <c r="W95" s="30"/>
      <c r="X95" s="30"/>
      <c r="Y95" s="30"/>
      <c r="Z95" s="31"/>
      <c r="AA95" s="30"/>
      <c r="AB95" s="30"/>
      <c r="AC95" s="30"/>
      <c r="AD95" s="30"/>
      <c r="AE95" s="30"/>
      <c r="AF95" s="18"/>
      <c r="AG95" s="30"/>
      <c r="AH95" s="30"/>
      <c r="AI95" s="30"/>
      <c r="AJ95" s="30"/>
      <c r="AK95" s="18"/>
    </row>
    <row r="96">
      <c r="A96" s="30"/>
      <c r="B96" s="30"/>
      <c r="C96" s="30"/>
      <c r="D96" s="30"/>
      <c r="E96" s="30"/>
      <c r="F96" s="18"/>
      <c r="G96" s="30"/>
      <c r="H96" s="30"/>
      <c r="I96" s="30"/>
      <c r="J96" s="30"/>
      <c r="K96" s="18"/>
      <c r="L96" s="30"/>
      <c r="M96" s="30"/>
      <c r="N96" s="30"/>
      <c r="O96" s="30"/>
      <c r="P96" s="18"/>
      <c r="Q96" s="30"/>
      <c r="R96" s="30"/>
      <c r="S96" s="30"/>
      <c r="T96" s="30"/>
      <c r="U96" s="18"/>
      <c r="V96" s="30"/>
      <c r="W96" s="30"/>
      <c r="X96" s="30"/>
      <c r="Y96" s="30"/>
      <c r="Z96" s="31"/>
      <c r="AA96" s="30"/>
      <c r="AB96" s="30"/>
      <c r="AC96" s="30"/>
      <c r="AD96" s="30"/>
      <c r="AE96" s="30"/>
      <c r="AF96" s="18"/>
      <c r="AG96" s="30"/>
      <c r="AH96" s="30"/>
      <c r="AI96" s="30"/>
      <c r="AJ96" s="30"/>
      <c r="AK96" s="18"/>
    </row>
    <row r="97">
      <c r="A97" s="30"/>
      <c r="B97" s="30"/>
      <c r="C97" s="30"/>
      <c r="D97" s="30"/>
      <c r="E97" s="30"/>
      <c r="F97" s="18"/>
      <c r="G97" s="30"/>
      <c r="H97" s="30"/>
      <c r="I97" s="30"/>
      <c r="J97" s="30"/>
      <c r="K97" s="18"/>
      <c r="L97" s="30"/>
      <c r="M97" s="30"/>
      <c r="N97" s="30"/>
      <c r="O97" s="30"/>
      <c r="P97" s="18"/>
      <c r="Q97" s="30"/>
      <c r="R97" s="30"/>
      <c r="S97" s="30"/>
      <c r="T97" s="30"/>
      <c r="U97" s="18"/>
      <c r="V97" s="30"/>
      <c r="W97" s="30"/>
      <c r="X97" s="30"/>
      <c r="Y97" s="30"/>
      <c r="Z97" s="31"/>
      <c r="AA97" s="30"/>
      <c r="AB97" s="30"/>
      <c r="AC97" s="30"/>
      <c r="AD97" s="30"/>
      <c r="AE97" s="30"/>
      <c r="AF97" s="18"/>
      <c r="AG97" s="30"/>
      <c r="AH97" s="30"/>
      <c r="AI97" s="30"/>
      <c r="AJ97" s="30"/>
      <c r="AK97" s="18"/>
    </row>
    <row r="98">
      <c r="A98" s="30"/>
      <c r="B98" s="30"/>
      <c r="C98" s="30"/>
      <c r="D98" s="30"/>
      <c r="E98" s="30"/>
      <c r="F98" s="18"/>
      <c r="G98" s="30"/>
      <c r="H98" s="30"/>
      <c r="I98" s="30"/>
      <c r="J98" s="30"/>
      <c r="K98" s="18"/>
      <c r="L98" s="30"/>
      <c r="M98" s="30"/>
      <c r="N98" s="30"/>
      <c r="O98" s="30"/>
      <c r="P98" s="18"/>
      <c r="Q98" s="30"/>
      <c r="R98" s="30"/>
      <c r="S98" s="30"/>
      <c r="T98" s="30"/>
      <c r="U98" s="18"/>
      <c r="V98" s="30"/>
      <c r="W98" s="30"/>
      <c r="X98" s="30"/>
      <c r="Y98" s="30"/>
      <c r="Z98" s="31"/>
      <c r="AA98" s="30"/>
      <c r="AB98" s="30"/>
      <c r="AC98" s="30"/>
      <c r="AD98" s="30"/>
      <c r="AE98" s="30"/>
      <c r="AF98" s="18"/>
      <c r="AG98" s="30"/>
      <c r="AH98" s="30"/>
      <c r="AI98" s="30"/>
      <c r="AJ98" s="30"/>
      <c r="AK98" s="18"/>
    </row>
    <row r="99">
      <c r="A99" s="30"/>
      <c r="B99" s="30"/>
      <c r="C99" s="30"/>
      <c r="D99" s="30"/>
      <c r="E99" s="30"/>
      <c r="F99" s="18"/>
      <c r="G99" s="30"/>
      <c r="H99" s="30"/>
      <c r="I99" s="30"/>
      <c r="J99" s="30"/>
      <c r="K99" s="18"/>
      <c r="L99" s="30"/>
      <c r="M99" s="30"/>
      <c r="N99" s="30"/>
      <c r="O99" s="30"/>
      <c r="P99" s="18"/>
      <c r="Q99" s="30"/>
      <c r="R99" s="30"/>
      <c r="S99" s="30"/>
      <c r="T99" s="30"/>
      <c r="U99" s="18"/>
      <c r="V99" s="30"/>
      <c r="W99" s="30"/>
      <c r="X99" s="30"/>
      <c r="Y99" s="30"/>
      <c r="Z99" s="31"/>
      <c r="AA99" s="30"/>
      <c r="AB99" s="30"/>
      <c r="AC99" s="30"/>
      <c r="AD99" s="30"/>
      <c r="AE99" s="30"/>
      <c r="AF99" s="18"/>
      <c r="AG99" s="30"/>
      <c r="AH99" s="30"/>
      <c r="AI99" s="30"/>
      <c r="AJ99" s="30"/>
      <c r="AK99" s="18"/>
    </row>
    <row r="100">
      <c r="A100" s="30"/>
      <c r="B100" s="30"/>
      <c r="C100" s="30"/>
      <c r="D100" s="30"/>
      <c r="E100" s="30"/>
      <c r="F100" s="18"/>
      <c r="G100" s="30"/>
      <c r="H100" s="30"/>
      <c r="I100" s="30"/>
      <c r="J100" s="30"/>
      <c r="K100" s="18"/>
      <c r="L100" s="30"/>
      <c r="M100" s="30"/>
      <c r="N100" s="30"/>
      <c r="O100" s="30"/>
      <c r="P100" s="18"/>
      <c r="Q100" s="30"/>
      <c r="R100" s="30"/>
      <c r="S100" s="30"/>
      <c r="T100" s="30"/>
      <c r="U100" s="18"/>
      <c r="V100" s="30"/>
      <c r="W100" s="30"/>
      <c r="X100" s="30"/>
      <c r="Y100" s="30"/>
      <c r="Z100" s="31"/>
      <c r="AA100" s="30"/>
      <c r="AB100" s="30"/>
      <c r="AC100" s="30"/>
      <c r="AD100" s="30"/>
      <c r="AE100" s="30"/>
      <c r="AF100" s="18"/>
      <c r="AG100" s="30"/>
      <c r="AH100" s="30"/>
      <c r="AI100" s="30"/>
      <c r="AJ100" s="30"/>
      <c r="AK100" s="18"/>
    </row>
    <row r="101">
      <c r="A101" s="30"/>
      <c r="B101" s="30"/>
      <c r="C101" s="30"/>
      <c r="D101" s="30"/>
      <c r="E101" s="30"/>
      <c r="F101" s="18"/>
      <c r="G101" s="30"/>
      <c r="H101" s="30"/>
      <c r="I101" s="30"/>
      <c r="J101" s="30"/>
      <c r="K101" s="18"/>
      <c r="L101" s="30"/>
      <c r="M101" s="30"/>
      <c r="N101" s="30"/>
      <c r="O101" s="30"/>
      <c r="P101" s="18"/>
      <c r="Q101" s="30"/>
      <c r="R101" s="30"/>
      <c r="S101" s="30"/>
      <c r="T101" s="30"/>
      <c r="U101" s="18"/>
      <c r="V101" s="30"/>
      <c r="W101" s="30"/>
      <c r="X101" s="30"/>
      <c r="Y101" s="30"/>
      <c r="Z101" s="31"/>
      <c r="AA101" s="30"/>
      <c r="AB101" s="30"/>
      <c r="AC101" s="30"/>
      <c r="AD101" s="30"/>
      <c r="AE101" s="30"/>
      <c r="AF101" s="18"/>
      <c r="AG101" s="30"/>
      <c r="AH101" s="30"/>
      <c r="AI101" s="30"/>
      <c r="AJ101" s="30"/>
      <c r="AK101" s="18"/>
    </row>
    <row r="102">
      <c r="A102" s="30"/>
      <c r="B102" s="30"/>
      <c r="C102" s="30"/>
      <c r="D102" s="30"/>
      <c r="E102" s="30"/>
      <c r="F102" s="18"/>
      <c r="G102" s="30"/>
      <c r="H102" s="30"/>
      <c r="I102" s="30"/>
      <c r="J102" s="30"/>
      <c r="K102" s="18"/>
      <c r="L102" s="30"/>
      <c r="M102" s="30"/>
      <c r="N102" s="30"/>
      <c r="O102" s="30"/>
      <c r="P102" s="18"/>
      <c r="Q102" s="30"/>
      <c r="R102" s="30"/>
      <c r="S102" s="30"/>
      <c r="T102" s="30"/>
      <c r="U102" s="18"/>
      <c r="V102" s="30"/>
      <c r="W102" s="30"/>
      <c r="X102" s="30"/>
      <c r="Y102" s="30"/>
      <c r="Z102" s="31"/>
      <c r="AA102" s="30"/>
      <c r="AB102" s="30"/>
      <c r="AC102" s="30"/>
      <c r="AD102" s="30"/>
      <c r="AE102" s="30"/>
      <c r="AF102" s="18"/>
      <c r="AG102" s="30"/>
      <c r="AH102" s="30"/>
      <c r="AI102" s="30"/>
      <c r="AJ102" s="30"/>
      <c r="AK102" s="18"/>
    </row>
    <row r="103">
      <c r="A103" s="30"/>
      <c r="B103" s="30"/>
      <c r="C103" s="30"/>
      <c r="D103" s="30"/>
      <c r="E103" s="30"/>
      <c r="F103" s="18"/>
      <c r="G103" s="30"/>
      <c r="H103" s="30"/>
      <c r="I103" s="30"/>
      <c r="J103" s="30"/>
      <c r="K103" s="18"/>
      <c r="L103" s="30"/>
      <c r="M103" s="30"/>
      <c r="N103" s="30"/>
      <c r="O103" s="30"/>
      <c r="P103" s="18"/>
      <c r="Q103" s="30"/>
      <c r="R103" s="30"/>
      <c r="S103" s="30"/>
      <c r="T103" s="30"/>
      <c r="U103" s="18"/>
      <c r="V103" s="30"/>
      <c r="W103" s="30"/>
      <c r="X103" s="30"/>
      <c r="Y103" s="30"/>
      <c r="Z103" s="31"/>
      <c r="AA103" s="30"/>
      <c r="AB103" s="30"/>
      <c r="AC103" s="30"/>
      <c r="AD103" s="30"/>
      <c r="AE103" s="30"/>
      <c r="AF103" s="18"/>
      <c r="AG103" s="30"/>
      <c r="AH103" s="30"/>
      <c r="AI103" s="30"/>
      <c r="AJ103" s="30"/>
      <c r="AK103" s="18"/>
    </row>
    <row r="104">
      <c r="A104" s="30"/>
      <c r="B104" s="30"/>
      <c r="C104" s="30"/>
      <c r="D104" s="30"/>
      <c r="E104" s="30"/>
      <c r="F104" s="18"/>
      <c r="G104" s="30"/>
      <c r="H104" s="30"/>
      <c r="I104" s="30"/>
      <c r="J104" s="30"/>
      <c r="K104" s="18"/>
      <c r="L104" s="30"/>
      <c r="M104" s="30"/>
      <c r="N104" s="30"/>
      <c r="O104" s="30"/>
      <c r="P104" s="18"/>
      <c r="Q104" s="30"/>
      <c r="R104" s="30"/>
      <c r="S104" s="30"/>
      <c r="T104" s="30"/>
      <c r="U104" s="18"/>
      <c r="V104" s="30"/>
      <c r="W104" s="30"/>
      <c r="X104" s="30"/>
      <c r="Y104" s="30"/>
      <c r="Z104" s="31"/>
      <c r="AA104" s="30"/>
      <c r="AB104" s="30"/>
      <c r="AC104" s="30"/>
      <c r="AD104" s="30"/>
      <c r="AE104" s="30"/>
      <c r="AF104" s="18"/>
      <c r="AG104" s="30"/>
      <c r="AH104" s="30"/>
      <c r="AI104" s="30"/>
      <c r="AJ104" s="30"/>
      <c r="AK104" s="18"/>
    </row>
    <row r="105">
      <c r="A105" s="30"/>
      <c r="B105" s="30"/>
      <c r="C105" s="30"/>
      <c r="D105" s="30"/>
      <c r="E105" s="30"/>
      <c r="F105" s="18"/>
      <c r="G105" s="30"/>
      <c r="H105" s="30"/>
      <c r="I105" s="30"/>
      <c r="J105" s="30"/>
      <c r="K105" s="18"/>
      <c r="L105" s="30"/>
      <c r="M105" s="30"/>
      <c r="N105" s="30"/>
      <c r="O105" s="30"/>
      <c r="P105" s="18"/>
      <c r="Q105" s="30"/>
      <c r="R105" s="30"/>
      <c r="S105" s="30"/>
      <c r="T105" s="30"/>
      <c r="U105" s="18"/>
      <c r="V105" s="30"/>
      <c r="W105" s="30"/>
      <c r="X105" s="30"/>
      <c r="Y105" s="30"/>
      <c r="Z105" s="31"/>
      <c r="AA105" s="30"/>
      <c r="AB105" s="30"/>
      <c r="AC105" s="30"/>
      <c r="AD105" s="30"/>
      <c r="AE105" s="30"/>
      <c r="AF105" s="18"/>
      <c r="AG105" s="30"/>
      <c r="AH105" s="30"/>
      <c r="AI105" s="30"/>
      <c r="AJ105" s="30"/>
      <c r="AK105" s="18"/>
    </row>
    <row r="106">
      <c r="A106" s="30"/>
      <c r="B106" s="30"/>
      <c r="C106" s="30"/>
      <c r="D106" s="30"/>
      <c r="E106" s="30"/>
      <c r="F106" s="18"/>
      <c r="G106" s="30"/>
      <c r="H106" s="30"/>
      <c r="I106" s="30"/>
      <c r="J106" s="30"/>
      <c r="K106" s="18"/>
      <c r="L106" s="30"/>
      <c r="M106" s="30"/>
      <c r="N106" s="30"/>
      <c r="O106" s="30"/>
      <c r="P106" s="18"/>
      <c r="Q106" s="30"/>
      <c r="R106" s="30"/>
      <c r="S106" s="30"/>
      <c r="T106" s="30"/>
      <c r="U106" s="18"/>
      <c r="V106" s="30"/>
      <c r="W106" s="30"/>
      <c r="X106" s="30"/>
      <c r="Y106" s="30"/>
      <c r="Z106" s="31"/>
      <c r="AA106" s="30"/>
      <c r="AB106" s="30"/>
      <c r="AC106" s="30"/>
      <c r="AD106" s="30"/>
      <c r="AE106" s="30"/>
      <c r="AF106" s="18"/>
      <c r="AG106" s="30"/>
      <c r="AH106" s="30"/>
      <c r="AI106" s="30"/>
      <c r="AJ106" s="30"/>
      <c r="AK106" s="18"/>
    </row>
    <row r="107">
      <c r="A107" s="30"/>
      <c r="B107" s="30"/>
      <c r="C107" s="30"/>
      <c r="D107" s="30"/>
      <c r="E107" s="30"/>
      <c r="F107" s="18"/>
      <c r="G107" s="30"/>
      <c r="H107" s="30"/>
      <c r="I107" s="30"/>
      <c r="J107" s="30"/>
      <c r="K107" s="18"/>
      <c r="L107" s="30"/>
      <c r="M107" s="30"/>
      <c r="N107" s="30"/>
      <c r="O107" s="30"/>
      <c r="P107" s="18"/>
      <c r="Q107" s="30"/>
      <c r="R107" s="30"/>
      <c r="S107" s="30"/>
      <c r="T107" s="30"/>
      <c r="U107" s="18"/>
      <c r="V107" s="30"/>
      <c r="W107" s="30"/>
      <c r="X107" s="30"/>
      <c r="Y107" s="30"/>
      <c r="Z107" s="31"/>
      <c r="AA107" s="30"/>
      <c r="AB107" s="30"/>
      <c r="AC107" s="30"/>
      <c r="AD107" s="30"/>
      <c r="AE107" s="30"/>
      <c r="AF107" s="18"/>
      <c r="AG107" s="30"/>
      <c r="AH107" s="30"/>
      <c r="AI107" s="30"/>
      <c r="AJ107" s="30"/>
      <c r="AK107" s="18"/>
    </row>
    <row r="108">
      <c r="A108" s="30"/>
      <c r="B108" s="30"/>
      <c r="C108" s="30"/>
      <c r="D108" s="30"/>
      <c r="E108" s="30"/>
      <c r="F108" s="18"/>
      <c r="G108" s="30"/>
      <c r="H108" s="30"/>
      <c r="I108" s="30"/>
      <c r="J108" s="30"/>
      <c r="K108" s="18"/>
      <c r="L108" s="30"/>
      <c r="M108" s="30"/>
      <c r="N108" s="30"/>
      <c r="O108" s="30"/>
      <c r="P108" s="18"/>
      <c r="Q108" s="30"/>
      <c r="R108" s="30"/>
      <c r="S108" s="30"/>
      <c r="T108" s="30"/>
      <c r="U108" s="18"/>
      <c r="V108" s="30"/>
      <c r="W108" s="30"/>
      <c r="X108" s="30"/>
      <c r="Y108" s="30"/>
      <c r="Z108" s="31"/>
      <c r="AA108" s="30"/>
      <c r="AB108" s="30"/>
      <c r="AC108" s="30"/>
      <c r="AD108" s="30"/>
      <c r="AE108" s="30"/>
      <c r="AF108" s="18"/>
      <c r="AG108" s="30"/>
      <c r="AH108" s="30"/>
      <c r="AI108" s="30"/>
      <c r="AJ108" s="30"/>
      <c r="AK108" s="18"/>
    </row>
    <row r="109">
      <c r="A109" s="30"/>
      <c r="B109" s="30"/>
      <c r="C109" s="30"/>
      <c r="D109" s="30"/>
      <c r="E109" s="30"/>
      <c r="F109" s="18"/>
      <c r="G109" s="30"/>
      <c r="H109" s="30"/>
      <c r="I109" s="30"/>
      <c r="J109" s="30"/>
      <c r="K109" s="18"/>
      <c r="L109" s="30"/>
      <c r="M109" s="30"/>
      <c r="N109" s="30"/>
      <c r="O109" s="30"/>
      <c r="P109" s="18"/>
      <c r="Q109" s="30"/>
      <c r="R109" s="30"/>
      <c r="S109" s="30"/>
      <c r="T109" s="30"/>
      <c r="U109" s="18"/>
      <c r="V109" s="30"/>
      <c r="W109" s="30"/>
      <c r="X109" s="30"/>
      <c r="Y109" s="30"/>
      <c r="Z109" s="31"/>
      <c r="AA109" s="30"/>
      <c r="AB109" s="30"/>
      <c r="AC109" s="30"/>
      <c r="AD109" s="30"/>
      <c r="AE109" s="30"/>
      <c r="AF109" s="18"/>
      <c r="AG109" s="30"/>
      <c r="AH109" s="30"/>
      <c r="AI109" s="30"/>
      <c r="AJ109" s="30"/>
      <c r="AK109" s="18"/>
    </row>
    <row r="110">
      <c r="A110" s="30"/>
      <c r="B110" s="30"/>
      <c r="C110" s="30"/>
      <c r="D110" s="30"/>
      <c r="E110" s="30"/>
      <c r="F110" s="18"/>
      <c r="G110" s="30"/>
      <c r="H110" s="30"/>
      <c r="I110" s="30"/>
      <c r="J110" s="30"/>
      <c r="K110" s="18"/>
      <c r="L110" s="30"/>
      <c r="M110" s="30"/>
      <c r="N110" s="30"/>
      <c r="O110" s="30"/>
      <c r="P110" s="18"/>
      <c r="Q110" s="30"/>
      <c r="R110" s="30"/>
      <c r="S110" s="30"/>
      <c r="T110" s="30"/>
      <c r="U110" s="18"/>
      <c r="V110" s="30"/>
      <c r="W110" s="30"/>
      <c r="X110" s="30"/>
      <c r="Y110" s="30"/>
      <c r="Z110" s="31"/>
      <c r="AA110" s="30"/>
      <c r="AB110" s="30"/>
      <c r="AC110" s="30"/>
      <c r="AD110" s="30"/>
      <c r="AE110" s="30"/>
      <c r="AF110" s="18"/>
      <c r="AG110" s="30"/>
      <c r="AH110" s="30"/>
      <c r="AI110" s="30"/>
      <c r="AJ110" s="30"/>
      <c r="AK110" s="18"/>
    </row>
    <row r="111">
      <c r="A111" s="30"/>
      <c r="B111" s="30"/>
      <c r="C111" s="30"/>
      <c r="D111" s="30"/>
      <c r="E111" s="30"/>
      <c r="F111" s="18"/>
      <c r="G111" s="30"/>
      <c r="H111" s="30"/>
      <c r="I111" s="30"/>
      <c r="J111" s="30"/>
      <c r="K111" s="18"/>
      <c r="L111" s="30"/>
      <c r="M111" s="30"/>
      <c r="N111" s="30"/>
      <c r="O111" s="30"/>
      <c r="P111" s="18"/>
      <c r="Q111" s="30"/>
      <c r="R111" s="30"/>
      <c r="S111" s="30"/>
      <c r="T111" s="30"/>
      <c r="U111" s="18"/>
      <c r="V111" s="30"/>
      <c r="W111" s="30"/>
      <c r="X111" s="30"/>
      <c r="Y111" s="30"/>
      <c r="Z111" s="31"/>
      <c r="AA111" s="30"/>
      <c r="AB111" s="30"/>
      <c r="AC111" s="30"/>
      <c r="AD111" s="30"/>
      <c r="AE111" s="30"/>
      <c r="AF111" s="18"/>
      <c r="AG111" s="30"/>
      <c r="AH111" s="30"/>
      <c r="AI111" s="30"/>
      <c r="AJ111" s="30"/>
      <c r="AK111" s="18"/>
    </row>
    <row r="112">
      <c r="A112" s="30"/>
      <c r="B112" s="30"/>
      <c r="C112" s="30"/>
      <c r="D112" s="30"/>
      <c r="E112" s="30"/>
      <c r="F112" s="18"/>
      <c r="G112" s="30"/>
      <c r="H112" s="30"/>
      <c r="I112" s="30"/>
      <c r="J112" s="30"/>
      <c r="K112" s="18"/>
      <c r="L112" s="30"/>
      <c r="M112" s="30"/>
      <c r="N112" s="30"/>
      <c r="O112" s="30"/>
      <c r="P112" s="18"/>
      <c r="Q112" s="30"/>
      <c r="R112" s="30"/>
      <c r="S112" s="30"/>
      <c r="T112" s="30"/>
      <c r="U112" s="18"/>
      <c r="V112" s="30"/>
      <c r="W112" s="30"/>
      <c r="X112" s="30"/>
      <c r="Y112" s="30"/>
      <c r="Z112" s="31"/>
      <c r="AA112" s="30"/>
      <c r="AB112" s="30"/>
      <c r="AC112" s="30"/>
      <c r="AD112" s="30"/>
      <c r="AE112" s="30"/>
      <c r="AF112" s="18"/>
      <c r="AG112" s="30"/>
      <c r="AH112" s="30"/>
      <c r="AI112" s="30"/>
      <c r="AJ112" s="30"/>
      <c r="AK112" s="18"/>
    </row>
    <row r="113">
      <c r="A113" s="30"/>
      <c r="B113" s="30"/>
      <c r="C113" s="30"/>
      <c r="D113" s="30"/>
      <c r="E113" s="30"/>
      <c r="F113" s="18"/>
      <c r="G113" s="30"/>
      <c r="H113" s="30"/>
      <c r="I113" s="30"/>
      <c r="J113" s="30"/>
      <c r="K113" s="18"/>
      <c r="L113" s="30"/>
      <c r="M113" s="30"/>
      <c r="N113" s="30"/>
      <c r="O113" s="30"/>
      <c r="P113" s="18"/>
      <c r="Q113" s="30"/>
      <c r="R113" s="30"/>
      <c r="S113" s="30"/>
      <c r="T113" s="30"/>
      <c r="U113" s="18"/>
      <c r="V113" s="30"/>
      <c r="W113" s="30"/>
      <c r="X113" s="30"/>
      <c r="Y113" s="30"/>
      <c r="Z113" s="31"/>
      <c r="AA113" s="30"/>
      <c r="AB113" s="30"/>
      <c r="AC113" s="30"/>
      <c r="AD113" s="30"/>
      <c r="AE113" s="30"/>
      <c r="AF113" s="18"/>
      <c r="AG113" s="30"/>
      <c r="AH113" s="30"/>
      <c r="AI113" s="30"/>
      <c r="AJ113" s="30"/>
      <c r="AK113" s="18"/>
    </row>
    <row r="114">
      <c r="A114" s="30"/>
      <c r="B114" s="30"/>
      <c r="C114" s="30"/>
      <c r="D114" s="30"/>
      <c r="E114" s="30"/>
      <c r="F114" s="18"/>
      <c r="G114" s="30"/>
      <c r="H114" s="30"/>
      <c r="I114" s="30"/>
      <c r="J114" s="30"/>
      <c r="K114" s="18"/>
      <c r="L114" s="30"/>
      <c r="M114" s="30"/>
      <c r="N114" s="30"/>
      <c r="O114" s="30"/>
      <c r="P114" s="18"/>
      <c r="Q114" s="30"/>
      <c r="R114" s="30"/>
      <c r="S114" s="30"/>
      <c r="T114" s="30"/>
      <c r="U114" s="18"/>
      <c r="V114" s="30"/>
      <c r="W114" s="30"/>
      <c r="X114" s="30"/>
      <c r="Y114" s="30"/>
      <c r="Z114" s="31"/>
      <c r="AA114" s="30"/>
      <c r="AB114" s="30"/>
      <c r="AC114" s="30"/>
      <c r="AD114" s="30"/>
      <c r="AE114" s="30"/>
      <c r="AF114" s="18"/>
      <c r="AG114" s="30"/>
      <c r="AH114" s="30"/>
      <c r="AI114" s="30"/>
      <c r="AJ114" s="30"/>
      <c r="AK114" s="18"/>
    </row>
    <row r="115">
      <c r="A115" s="30"/>
      <c r="B115" s="30"/>
      <c r="C115" s="30"/>
      <c r="D115" s="30"/>
      <c r="E115" s="30"/>
      <c r="F115" s="18"/>
      <c r="G115" s="30"/>
      <c r="H115" s="30"/>
      <c r="I115" s="30"/>
      <c r="J115" s="30"/>
      <c r="K115" s="18"/>
      <c r="L115" s="30"/>
      <c r="M115" s="30"/>
      <c r="N115" s="30"/>
      <c r="O115" s="30"/>
      <c r="P115" s="18"/>
      <c r="Q115" s="30"/>
      <c r="R115" s="30"/>
      <c r="S115" s="30"/>
      <c r="T115" s="30"/>
      <c r="U115" s="18"/>
      <c r="V115" s="30"/>
      <c r="W115" s="30"/>
      <c r="X115" s="30"/>
      <c r="Y115" s="30"/>
      <c r="Z115" s="31"/>
      <c r="AA115" s="30"/>
      <c r="AB115" s="30"/>
      <c r="AC115" s="30"/>
      <c r="AD115" s="30"/>
      <c r="AE115" s="30"/>
      <c r="AF115" s="18"/>
      <c r="AG115" s="30"/>
      <c r="AH115" s="30"/>
      <c r="AI115" s="30"/>
      <c r="AJ115" s="30"/>
      <c r="AK115" s="18"/>
    </row>
    <row r="116">
      <c r="A116" s="30"/>
      <c r="B116" s="30"/>
      <c r="C116" s="30"/>
      <c r="D116" s="30"/>
      <c r="E116" s="30"/>
      <c r="F116" s="18"/>
      <c r="G116" s="30"/>
      <c r="H116" s="30"/>
      <c r="I116" s="30"/>
      <c r="J116" s="30"/>
      <c r="K116" s="18"/>
      <c r="L116" s="30"/>
      <c r="M116" s="30"/>
      <c r="N116" s="30"/>
      <c r="O116" s="30"/>
      <c r="P116" s="18"/>
      <c r="Q116" s="30"/>
      <c r="R116" s="30"/>
      <c r="S116" s="30"/>
      <c r="T116" s="30"/>
      <c r="U116" s="18"/>
      <c r="V116" s="30"/>
      <c r="W116" s="30"/>
      <c r="X116" s="30"/>
      <c r="Y116" s="30"/>
      <c r="Z116" s="31"/>
      <c r="AA116" s="30"/>
      <c r="AB116" s="30"/>
      <c r="AC116" s="30"/>
      <c r="AD116" s="30"/>
      <c r="AE116" s="30"/>
      <c r="AF116" s="18"/>
      <c r="AG116" s="30"/>
      <c r="AH116" s="30"/>
      <c r="AI116" s="30"/>
      <c r="AJ116" s="30"/>
      <c r="AK116" s="18"/>
    </row>
    <row r="117">
      <c r="A117" s="30"/>
      <c r="B117" s="30"/>
      <c r="C117" s="30"/>
      <c r="D117" s="30"/>
      <c r="E117" s="30"/>
      <c r="F117" s="18"/>
      <c r="G117" s="30"/>
      <c r="H117" s="30"/>
      <c r="I117" s="30"/>
      <c r="J117" s="30"/>
      <c r="K117" s="18"/>
      <c r="L117" s="30"/>
      <c r="M117" s="30"/>
      <c r="N117" s="30"/>
      <c r="O117" s="30"/>
      <c r="P117" s="18"/>
      <c r="Q117" s="30"/>
      <c r="R117" s="30"/>
      <c r="S117" s="30"/>
      <c r="T117" s="30"/>
      <c r="U117" s="18"/>
      <c r="V117" s="30"/>
      <c r="W117" s="30"/>
      <c r="X117" s="30"/>
      <c r="Y117" s="30"/>
      <c r="Z117" s="31"/>
      <c r="AA117" s="30"/>
      <c r="AB117" s="30"/>
      <c r="AC117" s="30"/>
      <c r="AD117" s="30"/>
      <c r="AE117" s="30"/>
      <c r="AF117" s="18"/>
      <c r="AG117" s="30"/>
      <c r="AH117" s="30"/>
      <c r="AI117" s="30"/>
      <c r="AJ117" s="30"/>
      <c r="AK117" s="18"/>
    </row>
    <row r="118">
      <c r="A118" s="30"/>
      <c r="B118" s="30"/>
      <c r="C118" s="30"/>
      <c r="D118" s="30"/>
      <c r="E118" s="30"/>
      <c r="F118" s="18"/>
      <c r="G118" s="30"/>
      <c r="H118" s="30"/>
      <c r="I118" s="30"/>
      <c r="J118" s="30"/>
      <c r="K118" s="18"/>
      <c r="L118" s="30"/>
      <c r="M118" s="30"/>
      <c r="N118" s="30"/>
      <c r="O118" s="30"/>
      <c r="P118" s="18"/>
      <c r="Q118" s="30"/>
      <c r="R118" s="30"/>
      <c r="S118" s="30"/>
      <c r="T118" s="30"/>
      <c r="U118" s="18"/>
      <c r="V118" s="30"/>
      <c r="W118" s="30"/>
      <c r="X118" s="30"/>
      <c r="Y118" s="30"/>
      <c r="Z118" s="31"/>
      <c r="AA118" s="30"/>
      <c r="AB118" s="30"/>
      <c r="AC118" s="30"/>
      <c r="AD118" s="30"/>
      <c r="AE118" s="30"/>
      <c r="AF118" s="18"/>
      <c r="AG118" s="30"/>
      <c r="AH118" s="30"/>
      <c r="AI118" s="30"/>
      <c r="AJ118" s="30"/>
      <c r="AK118" s="18"/>
    </row>
    <row r="119">
      <c r="A119" s="30"/>
      <c r="B119" s="30"/>
      <c r="C119" s="30"/>
      <c r="D119" s="30"/>
      <c r="E119" s="30"/>
      <c r="F119" s="18"/>
      <c r="G119" s="30"/>
      <c r="H119" s="30"/>
      <c r="I119" s="30"/>
      <c r="J119" s="30"/>
      <c r="K119" s="18"/>
      <c r="L119" s="30"/>
      <c r="M119" s="30"/>
      <c r="N119" s="30"/>
      <c r="O119" s="30"/>
      <c r="P119" s="18"/>
      <c r="Q119" s="30"/>
      <c r="R119" s="30"/>
      <c r="S119" s="30"/>
      <c r="T119" s="30"/>
      <c r="U119" s="18"/>
      <c r="V119" s="30"/>
      <c r="W119" s="30"/>
      <c r="X119" s="30"/>
      <c r="Y119" s="30"/>
      <c r="Z119" s="31"/>
      <c r="AA119" s="30"/>
      <c r="AB119" s="30"/>
      <c r="AC119" s="30"/>
      <c r="AD119" s="30"/>
      <c r="AE119" s="30"/>
      <c r="AF119" s="18"/>
      <c r="AG119" s="30"/>
      <c r="AH119" s="30"/>
      <c r="AI119" s="30"/>
      <c r="AJ119" s="30"/>
      <c r="AK119" s="18"/>
    </row>
    <row r="120">
      <c r="A120" s="30"/>
      <c r="B120" s="30"/>
      <c r="C120" s="30"/>
      <c r="D120" s="30"/>
      <c r="E120" s="30"/>
      <c r="F120" s="18"/>
      <c r="G120" s="30"/>
      <c r="H120" s="30"/>
      <c r="I120" s="30"/>
      <c r="J120" s="30"/>
      <c r="K120" s="18"/>
      <c r="L120" s="30"/>
      <c r="M120" s="30"/>
      <c r="N120" s="30"/>
      <c r="O120" s="30"/>
      <c r="P120" s="18"/>
      <c r="Q120" s="30"/>
      <c r="R120" s="30"/>
      <c r="S120" s="30"/>
      <c r="T120" s="30"/>
      <c r="U120" s="18"/>
      <c r="V120" s="30"/>
      <c r="W120" s="30"/>
      <c r="X120" s="30"/>
      <c r="Y120" s="30"/>
      <c r="Z120" s="31"/>
      <c r="AA120" s="30"/>
      <c r="AB120" s="30"/>
      <c r="AC120" s="30"/>
      <c r="AD120" s="30"/>
      <c r="AE120" s="30"/>
      <c r="AF120" s="18"/>
      <c r="AG120" s="30"/>
      <c r="AH120" s="30"/>
      <c r="AI120" s="30"/>
      <c r="AJ120" s="30"/>
      <c r="AK120" s="18"/>
    </row>
    <row r="121">
      <c r="A121" s="30"/>
      <c r="B121" s="30"/>
      <c r="C121" s="30"/>
      <c r="D121" s="30"/>
      <c r="E121" s="30"/>
      <c r="F121" s="18"/>
      <c r="G121" s="30"/>
      <c r="H121" s="30"/>
      <c r="I121" s="30"/>
      <c r="J121" s="30"/>
      <c r="K121" s="18"/>
      <c r="L121" s="30"/>
      <c r="M121" s="30"/>
      <c r="N121" s="30"/>
      <c r="O121" s="30"/>
      <c r="P121" s="18"/>
      <c r="Q121" s="30"/>
      <c r="R121" s="30"/>
      <c r="S121" s="30"/>
      <c r="T121" s="30"/>
      <c r="U121" s="18"/>
      <c r="V121" s="30"/>
      <c r="W121" s="30"/>
      <c r="X121" s="30"/>
      <c r="Y121" s="30"/>
      <c r="Z121" s="31"/>
      <c r="AA121" s="30"/>
      <c r="AB121" s="30"/>
      <c r="AC121" s="30"/>
      <c r="AD121" s="30"/>
      <c r="AE121" s="30"/>
      <c r="AF121" s="18"/>
      <c r="AG121" s="30"/>
      <c r="AH121" s="30"/>
      <c r="AI121" s="30"/>
      <c r="AJ121" s="30"/>
      <c r="AK121" s="18"/>
    </row>
    <row r="122">
      <c r="A122" s="30"/>
      <c r="B122" s="30"/>
      <c r="C122" s="30"/>
      <c r="D122" s="30"/>
      <c r="E122" s="30"/>
      <c r="F122" s="18"/>
      <c r="G122" s="30"/>
      <c r="H122" s="30"/>
      <c r="I122" s="30"/>
      <c r="J122" s="30"/>
      <c r="K122" s="18"/>
      <c r="L122" s="30"/>
      <c r="M122" s="30"/>
      <c r="N122" s="30"/>
      <c r="O122" s="30"/>
      <c r="P122" s="18"/>
      <c r="Q122" s="30"/>
      <c r="R122" s="30"/>
      <c r="S122" s="30"/>
      <c r="T122" s="30"/>
      <c r="U122" s="18"/>
      <c r="V122" s="30"/>
      <c r="W122" s="30"/>
      <c r="X122" s="30"/>
      <c r="Y122" s="30"/>
      <c r="Z122" s="31"/>
      <c r="AA122" s="30"/>
      <c r="AB122" s="30"/>
      <c r="AC122" s="30"/>
      <c r="AD122" s="30"/>
      <c r="AE122" s="30"/>
      <c r="AF122" s="18"/>
      <c r="AG122" s="30"/>
      <c r="AH122" s="30"/>
      <c r="AI122" s="30"/>
      <c r="AJ122" s="30"/>
      <c r="AK122" s="18"/>
    </row>
    <row r="123">
      <c r="A123" s="30"/>
      <c r="B123" s="30"/>
      <c r="C123" s="30"/>
      <c r="D123" s="30"/>
      <c r="E123" s="30"/>
      <c r="F123" s="18"/>
      <c r="G123" s="30"/>
      <c r="H123" s="30"/>
      <c r="I123" s="30"/>
      <c r="J123" s="30"/>
      <c r="K123" s="18"/>
      <c r="L123" s="30"/>
      <c r="M123" s="30"/>
      <c r="N123" s="30"/>
      <c r="O123" s="30"/>
      <c r="P123" s="18"/>
      <c r="Q123" s="30"/>
      <c r="R123" s="30"/>
      <c r="S123" s="30"/>
      <c r="T123" s="30"/>
      <c r="U123" s="18"/>
      <c r="V123" s="30"/>
      <c r="W123" s="30"/>
      <c r="X123" s="30"/>
      <c r="Y123" s="30"/>
      <c r="Z123" s="31"/>
      <c r="AA123" s="30"/>
      <c r="AB123" s="30"/>
      <c r="AC123" s="30"/>
      <c r="AD123" s="30"/>
      <c r="AE123" s="30"/>
      <c r="AF123" s="18"/>
      <c r="AG123" s="30"/>
      <c r="AH123" s="30"/>
      <c r="AI123" s="30"/>
      <c r="AJ123" s="30"/>
      <c r="AK123" s="18"/>
    </row>
    <row r="124">
      <c r="A124" s="30"/>
      <c r="B124" s="30"/>
      <c r="C124" s="30"/>
      <c r="D124" s="30"/>
      <c r="E124" s="30"/>
      <c r="F124" s="18"/>
      <c r="G124" s="30"/>
      <c r="H124" s="30"/>
      <c r="I124" s="30"/>
      <c r="J124" s="30"/>
      <c r="K124" s="18"/>
      <c r="L124" s="30"/>
      <c r="M124" s="30"/>
      <c r="N124" s="30"/>
      <c r="O124" s="30"/>
      <c r="P124" s="18"/>
      <c r="Q124" s="30"/>
      <c r="R124" s="30"/>
      <c r="S124" s="30"/>
      <c r="T124" s="30"/>
      <c r="U124" s="18"/>
      <c r="V124" s="30"/>
      <c r="W124" s="30"/>
      <c r="X124" s="30"/>
      <c r="Y124" s="30"/>
      <c r="Z124" s="31"/>
      <c r="AA124" s="30"/>
      <c r="AB124" s="30"/>
      <c r="AC124" s="30"/>
      <c r="AD124" s="30"/>
      <c r="AE124" s="30"/>
      <c r="AF124" s="18"/>
      <c r="AG124" s="30"/>
      <c r="AH124" s="30"/>
      <c r="AI124" s="30"/>
      <c r="AJ124" s="30"/>
      <c r="AK124" s="18"/>
    </row>
    <row r="125">
      <c r="A125" s="30"/>
      <c r="B125" s="30"/>
      <c r="C125" s="30"/>
      <c r="D125" s="30"/>
      <c r="E125" s="30"/>
      <c r="F125" s="18"/>
      <c r="G125" s="30"/>
      <c r="H125" s="30"/>
      <c r="I125" s="30"/>
      <c r="J125" s="30"/>
      <c r="K125" s="18"/>
      <c r="L125" s="30"/>
      <c r="M125" s="30"/>
      <c r="N125" s="30"/>
      <c r="O125" s="30"/>
      <c r="P125" s="18"/>
      <c r="Q125" s="30"/>
      <c r="R125" s="30"/>
      <c r="S125" s="30"/>
      <c r="T125" s="30"/>
      <c r="U125" s="18"/>
      <c r="V125" s="30"/>
      <c r="W125" s="30"/>
      <c r="X125" s="30"/>
      <c r="Y125" s="30"/>
      <c r="Z125" s="31"/>
      <c r="AA125" s="30"/>
      <c r="AB125" s="30"/>
      <c r="AC125" s="30"/>
      <c r="AD125" s="30"/>
      <c r="AE125" s="30"/>
      <c r="AF125" s="18"/>
      <c r="AG125" s="30"/>
      <c r="AH125" s="30"/>
      <c r="AI125" s="30"/>
      <c r="AJ125" s="30"/>
      <c r="AK125" s="18"/>
    </row>
    <row r="126">
      <c r="A126" s="30"/>
      <c r="B126" s="30"/>
      <c r="C126" s="30"/>
      <c r="D126" s="30"/>
      <c r="E126" s="30"/>
      <c r="F126" s="18"/>
      <c r="G126" s="30"/>
      <c r="H126" s="30"/>
      <c r="I126" s="30"/>
      <c r="J126" s="30"/>
      <c r="K126" s="18"/>
      <c r="L126" s="30"/>
      <c r="M126" s="30"/>
      <c r="N126" s="30"/>
      <c r="O126" s="30"/>
      <c r="P126" s="18"/>
      <c r="Q126" s="30"/>
      <c r="R126" s="30"/>
      <c r="S126" s="30"/>
      <c r="T126" s="30"/>
      <c r="U126" s="18"/>
      <c r="V126" s="30"/>
      <c r="W126" s="30"/>
      <c r="X126" s="30"/>
      <c r="Y126" s="30"/>
      <c r="Z126" s="31"/>
      <c r="AA126" s="30"/>
      <c r="AB126" s="30"/>
      <c r="AC126" s="30"/>
      <c r="AD126" s="30"/>
      <c r="AE126" s="30"/>
      <c r="AF126" s="18"/>
      <c r="AG126" s="30"/>
      <c r="AH126" s="30"/>
      <c r="AI126" s="30"/>
      <c r="AJ126" s="30"/>
      <c r="AK126" s="18"/>
    </row>
    <row r="127">
      <c r="A127" s="30"/>
      <c r="B127" s="30"/>
      <c r="C127" s="30"/>
      <c r="D127" s="30"/>
      <c r="E127" s="30"/>
      <c r="F127" s="18"/>
      <c r="G127" s="30"/>
      <c r="H127" s="30"/>
      <c r="I127" s="30"/>
      <c r="J127" s="30"/>
      <c r="K127" s="18"/>
      <c r="L127" s="30"/>
      <c r="M127" s="30"/>
      <c r="N127" s="30"/>
      <c r="O127" s="30"/>
      <c r="P127" s="18"/>
      <c r="Q127" s="30"/>
      <c r="R127" s="30"/>
      <c r="S127" s="30"/>
      <c r="T127" s="30"/>
      <c r="U127" s="18"/>
      <c r="V127" s="30"/>
      <c r="W127" s="30"/>
      <c r="X127" s="30"/>
      <c r="Y127" s="30"/>
      <c r="Z127" s="31"/>
      <c r="AA127" s="30"/>
      <c r="AB127" s="30"/>
      <c r="AC127" s="30"/>
      <c r="AD127" s="30"/>
      <c r="AE127" s="30"/>
      <c r="AF127" s="18"/>
      <c r="AG127" s="30"/>
      <c r="AH127" s="30"/>
      <c r="AI127" s="30"/>
      <c r="AJ127" s="30"/>
      <c r="AK127" s="18"/>
    </row>
    <row r="128">
      <c r="A128" s="30"/>
      <c r="B128" s="30"/>
      <c r="C128" s="30"/>
      <c r="D128" s="30"/>
      <c r="E128" s="30"/>
      <c r="F128" s="18"/>
      <c r="G128" s="30"/>
      <c r="H128" s="30"/>
      <c r="I128" s="30"/>
      <c r="J128" s="30"/>
      <c r="K128" s="18"/>
      <c r="L128" s="30"/>
      <c r="M128" s="30"/>
      <c r="N128" s="30"/>
      <c r="O128" s="30"/>
      <c r="P128" s="18"/>
      <c r="Q128" s="30"/>
      <c r="R128" s="30"/>
      <c r="S128" s="30"/>
      <c r="T128" s="30"/>
      <c r="U128" s="18"/>
      <c r="V128" s="30"/>
      <c r="W128" s="30"/>
      <c r="X128" s="30"/>
      <c r="Y128" s="30"/>
      <c r="Z128" s="31"/>
      <c r="AA128" s="30"/>
      <c r="AB128" s="30"/>
      <c r="AC128" s="30"/>
      <c r="AD128" s="30"/>
      <c r="AE128" s="30"/>
      <c r="AF128" s="18"/>
      <c r="AG128" s="30"/>
      <c r="AH128" s="30"/>
      <c r="AI128" s="30"/>
      <c r="AJ128" s="30"/>
      <c r="AK128" s="18"/>
    </row>
    <row r="129">
      <c r="A129" s="30"/>
      <c r="B129" s="30"/>
      <c r="C129" s="30"/>
      <c r="D129" s="30"/>
      <c r="E129" s="30"/>
      <c r="F129" s="18"/>
      <c r="G129" s="30"/>
      <c r="H129" s="30"/>
      <c r="I129" s="30"/>
      <c r="J129" s="30"/>
      <c r="K129" s="18"/>
      <c r="L129" s="30"/>
      <c r="M129" s="30"/>
      <c r="N129" s="30"/>
      <c r="O129" s="30"/>
      <c r="P129" s="18"/>
      <c r="Q129" s="30"/>
      <c r="R129" s="30"/>
      <c r="S129" s="30"/>
      <c r="T129" s="30"/>
      <c r="U129" s="18"/>
      <c r="V129" s="30"/>
      <c r="W129" s="30"/>
      <c r="X129" s="30"/>
      <c r="Y129" s="30"/>
      <c r="Z129" s="31"/>
      <c r="AA129" s="30"/>
      <c r="AB129" s="30"/>
      <c r="AC129" s="30"/>
      <c r="AD129" s="30"/>
      <c r="AE129" s="30"/>
      <c r="AF129" s="18"/>
      <c r="AG129" s="30"/>
      <c r="AH129" s="30"/>
      <c r="AI129" s="30"/>
      <c r="AJ129" s="30"/>
      <c r="AK129" s="18"/>
    </row>
    <row r="130">
      <c r="A130" s="30"/>
      <c r="B130" s="30"/>
      <c r="C130" s="30"/>
      <c r="D130" s="30"/>
      <c r="E130" s="30"/>
      <c r="F130" s="18"/>
      <c r="G130" s="30"/>
      <c r="H130" s="30"/>
      <c r="I130" s="30"/>
      <c r="J130" s="30"/>
      <c r="K130" s="18"/>
      <c r="L130" s="30"/>
      <c r="M130" s="30"/>
      <c r="N130" s="30"/>
      <c r="O130" s="30"/>
      <c r="P130" s="18"/>
      <c r="Q130" s="30"/>
      <c r="R130" s="30"/>
      <c r="S130" s="30"/>
      <c r="T130" s="30"/>
      <c r="U130" s="18"/>
      <c r="V130" s="30"/>
      <c r="W130" s="30"/>
      <c r="X130" s="30"/>
      <c r="Y130" s="30"/>
      <c r="Z130" s="31"/>
      <c r="AA130" s="30"/>
      <c r="AB130" s="30"/>
      <c r="AC130" s="30"/>
      <c r="AD130" s="30"/>
      <c r="AE130" s="30"/>
      <c r="AF130" s="18"/>
      <c r="AG130" s="30"/>
      <c r="AH130" s="30"/>
      <c r="AI130" s="30"/>
      <c r="AJ130" s="30"/>
      <c r="AK130" s="18"/>
    </row>
    <row r="131">
      <c r="A131" s="30"/>
      <c r="B131" s="30"/>
      <c r="C131" s="30"/>
      <c r="D131" s="30"/>
      <c r="E131" s="30"/>
      <c r="F131" s="18"/>
      <c r="G131" s="30"/>
      <c r="H131" s="30"/>
      <c r="I131" s="30"/>
      <c r="J131" s="30"/>
      <c r="K131" s="18"/>
      <c r="L131" s="30"/>
      <c r="M131" s="30"/>
      <c r="N131" s="30"/>
      <c r="O131" s="30"/>
      <c r="P131" s="18"/>
      <c r="Q131" s="30"/>
      <c r="R131" s="30"/>
      <c r="S131" s="30"/>
      <c r="T131" s="30"/>
      <c r="U131" s="18"/>
      <c r="V131" s="30"/>
      <c r="W131" s="30"/>
      <c r="X131" s="30"/>
      <c r="Y131" s="30"/>
      <c r="Z131" s="31"/>
      <c r="AA131" s="30"/>
      <c r="AB131" s="30"/>
      <c r="AC131" s="30"/>
      <c r="AD131" s="30"/>
      <c r="AE131" s="30"/>
      <c r="AF131" s="18"/>
      <c r="AG131" s="30"/>
      <c r="AH131" s="30"/>
      <c r="AI131" s="30"/>
      <c r="AJ131" s="30"/>
      <c r="AK131" s="18"/>
    </row>
    <row r="132">
      <c r="A132" s="30"/>
      <c r="B132" s="30"/>
      <c r="C132" s="30"/>
      <c r="D132" s="30"/>
      <c r="E132" s="30"/>
      <c r="F132" s="18"/>
      <c r="G132" s="30"/>
      <c r="H132" s="30"/>
      <c r="I132" s="30"/>
      <c r="J132" s="30"/>
      <c r="K132" s="18"/>
      <c r="L132" s="30"/>
      <c r="M132" s="30"/>
      <c r="N132" s="30"/>
      <c r="O132" s="30"/>
      <c r="P132" s="18"/>
      <c r="Q132" s="30"/>
      <c r="R132" s="30"/>
      <c r="S132" s="30"/>
      <c r="T132" s="30"/>
      <c r="U132" s="18"/>
      <c r="V132" s="30"/>
      <c r="W132" s="30"/>
      <c r="X132" s="30"/>
      <c r="Y132" s="30"/>
      <c r="Z132" s="31"/>
      <c r="AA132" s="30"/>
      <c r="AB132" s="30"/>
      <c r="AC132" s="30"/>
      <c r="AD132" s="30"/>
      <c r="AE132" s="30"/>
      <c r="AF132" s="18"/>
      <c r="AG132" s="30"/>
      <c r="AH132" s="30"/>
      <c r="AI132" s="30"/>
      <c r="AJ132" s="30"/>
      <c r="AK132" s="18"/>
    </row>
    <row r="133">
      <c r="A133" s="30"/>
      <c r="B133" s="30"/>
      <c r="C133" s="30"/>
      <c r="D133" s="30"/>
      <c r="E133" s="30"/>
      <c r="F133" s="18"/>
      <c r="G133" s="30"/>
      <c r="H133" s="30"/>
      <c r="I133" s="30"/>
      <c r="J133" s="30"/>
      <c r="K133" s="18"/>
      <c r="L133" s="30"/>
      <c r="M133" s="30"/>
      <c r="N133" s="30"/>
      <c r="O133" s="30"/>
      <c r="P133" s="18"/>
      <c r="Q133" s="30"/>
      <c r="R133" s="30"/>
      <c r="S133" s="30"/>
      <c r="T133" s="30"/>
      <c r="U133" s="18"/>
      <c r="V133" s="30"/>
      <c r="W133" s="30"/>
      <c r="X133" s="30"/>
      <c r="Y133" s="30"/>
      <c r="Z133" s="31"/>
      <c r="AA133" s="30"/>
      <c r="AB133" s="30"/>
      <c r="AC133" s="30"/>
      <c r="AD133" s="30"/>
      <c r="AE133" s="30"/>
      <c r="AF133" s="18"/>
      <c r="AG133" s="30"/>
      <c r="AH133" s="30"/>
      <c r="AI133" s="30"/>
      <c r="AJ133" s="30"/>
      <c r="AK133" s="18"/>
    </row>
    <row r="134">
      <c r="A134" s="30"/>
      <c r="B134" s="30"/>
      <c r="C134" s="30"/>
      <c r="D134" s="30"/>
      <c r="E134" s="30"/>
      <c r="F134" s="18"/>
      <c r="G134" s="30"/>
      <c r="H134" s="30"/>
      <c r="I134" s="30"/>
      <c r="J134" s="30"/>
      <c r="K134" s="18"/>
      <c r="L134" s="30"/>
      <c r="M134" s="30"/>
      <c r="N134" s="30"/>
      <c r="O134" s="30"/>
      <c r="P134" s="18"/>
      <c r="Q134" s="30"/>
      <c r="R134" s="30"/>
      <c r="S134" s="30"/>
      <c r="T134" s="30"/>
      <c r="U134" s="18"/>
      <c r="V134" s="30"/>
      <c r="W134" s="30"/>
      <c r="X134" s="30"/>
      <c r="Y134" s="30"/>
      <c r="Z134" s="31"/>
      <c r="AA134" s="30"/>
      <c r="AB134" s="30"/>
      <c r="AC134" s="30"/>
      <c r="AD134" s="30"/>
      <c r="AE134" s="30"/>
      <c r="AF134" s="18"/>
      <c r="AG134" s="30"/>
      <c r="AH134" s="30"/>
      <c r="AI134" s="30"/>
      <c r="AJ134" s="30"/>
      <c r="AK134" s="18"/>
    </row>
    <row r="135">
      <c r="A135" s="30"/>
      <c r="B135" s="30"/>
      <c r="C135" s="30"/>
      <c r="D135" s="30"/>
      <c r="E135" s="30"/>
      <c r="F135" s="18"/>
      <c r="G135" s="30"/>
      <c r="H135" s="30"/>
      <c r="I135" s="30"/>
      <c r="J135" s="30"/>
      <c r="K135" s="18"/>
      <c r="L135" s="30"/>
      <c r="M135" s="30"/>
      <c r="N135" s="30"/>
      <c r="O135" s="30"/>
      <c r="P135" s="18"/>
      <c r="Q135" s="30"/>
      <c r="R135" s="30"/>
      <c r="S135" s="30"/>
      <c r="T135" s="30"/>
      <c r="U135" s="18"/>
      <c r="V135" s="30"/>
      <c r="W135" s="30"/>
      <c r="X135" s="30"/>
      <c r="Y135" s="30"/>
      <c r="Z135" s="31"/>
      <c r="AA135" s="30"/>
      <c r="AB135" s="30"/>
      <c r="AC135" s="30"/>
      <c r="AD135" s="30"/>
      <c r="AE135" s="30"/>
      <c r="AF135" s="18"/>
      <c r="AG135" s="30"/>
      <c r="AH135" s="30"/>
      <c r="AI135" s="30"/>
      <c r="AJ135" s="30"/>
      <c r="AK135" s="18"/>
    </row>
    <row r="136">
      <c r="A136" s="30"/>
      <c r="B136" s="30"/>
      <c r="C136" s="30"/>
      <c r="D136" s="30"/>
      <c r="E136" s="30"/>
      <c r="F136" s="18"/>
      <c r="G136" s="30"/>
      <c r="H136" s="30"/>
      <c r="I136" s="30"/>
      <c r="J136" s="30"/>
      <c r="K136" s="18"/>
      <c r="L136" s="30"/>
      <c r="M136" s="30"/>
      <c r="N136" s="30"/>
      <c r="O136" s="30"/>
      <c r="P136" s="18"/>
      <c r="Q136" s="30"/>
      <c r="R136" s="30"/>
      <c r="S136" s="30"/>
      <c r="T136" s="30"/>
      <c r="U136" s="18"/>
      <c r="V136" s="30"/>
      <c r="W136" s="30"/>
      <c r="X136" s="30"/>
      <c r="Y136" s="30"/>
      <c r="Z136" s="31"/>
      <c r="AA136" s="30"/>
      <c r="AB136" s="30"/>
      <c r="AC136" s="30"/>
      <c r="AD136" s="30"/>
      <c r="AE136" s="30"/>
      <c r="AF136" s="18"/>
      <c r="AG136" s="30"/>
      <c r="AH136" s="30"/>
      <c r="AI136" s="30"/>
      <c r="AJ136" s="30"/>
      <c r="AK136" s="18"/>
    </row>
    <row r="137">
      <c r="A137" s="30"/>
      <c r="B137" s="30"/>
      <c r="C137" s="30"/>
      <c r="D137" s="30"/>
      <c r="E137" s="30"/>
      <c r="F137" s="18"/>
      <c r="G137" s="30"/>
      <c r="H137" s="30"/>
      <c r="I137" s="30"/>
      <c r="J137" s="30"/>
      <c r="K137" s="18"/>
      <c r="L137" s="30"/>
      <c r="M137" s="30"/>
      <c r="N137" s="30"/>
      <c r="O137" s="30"/>
      <c r="P137" s="18"/>
      <c r="Q137" s="30"/>
      <c r="R137" s="30"/>
      <c r="S137" s="30"/>
      <c r="T137" s="30"/>
      <c r="U137" s="18"/>
      <c r="V137" s="30"/>
      <c r="W137" s="30"/>
      <c r="X137" s="30"/>
      <c r="Y137" s="30"/>
      <c r="Z137" s="31"/>
      <c r="AA137" s="30"/>
      <c r="AB137" s="30"/>
      <c r="AC137" s="30"/>
      <c r="AD137" s="30"/>
      <c r="AE137" s="30"/>
      <c r="AF137" s="18"/>
      <c r="AG137" s="30"/>
      <c r="AH137" s="30"/>
      <c r="AI137" s="30"/>
      <c r="AJ137" s="30"/>
      <c r="AK137" s="18"/>
    </row>
    <row r="138">
      <c r="A138" s="30"/>
      <c r="B138" s="30"/>
      <c r="C138" s="30"/>
      <c r="D138" s="30"/>
      <c r="E138" s="30"/>
      <c r="F138" s="18"/>
      <c r="G138" s="30"/>
      <c r="H138" s="30"/>
      <c r="I138" s="30"/>
      <c r="J138" s="30"/>
      <c r="K138" s="18"/>
      <c r="L138" s="30"/>
      <c r="M138" s="30"/>
      <c r="N138" s="30"/>
      <c r="O138" s="30"/>
      <c r="P138" s="18"/>
      <c r="Q138" s="30"/>
      <c r="R138" s="30"/>
      <c r="S138" s="30"/>
      <c r="T138" s="30"/>
      <c r="U138" s="18"/>
      <c r="V138" s="30"/>
      <c r="W138" s="30"/>
      <c r="X138" s="30"/>
      <c r="Y138" s="30"/>
      <c r="Z138" s="31"/>
      <c r="AA138" s="30"/>
      <c r="AB138" s="30"/>
      <c r="AC138" s="30"/>
      <c r="AD138" s="30"/>
      <c r="AE138" s="30"/>
      <c r="AF138" s="18"/>
      <c r="AG138" s="30"/>
      <c r="AH138" s="30"/>
      <c r="AI138" s="30"/>
      <c r="AJ138" s="30"/>
      <c r="AK138" s="18"/>
    </row>
    <row r="139">
      <c r="A139" s="30"/>
      <c r="B139" s="30"/>
      <c r="C139" s="30"/>
      <c r="D139" s="30"/>
      <c r="E139" s="30"/>
      <c r="F139" s="18"/>
      <c r="G139" s="30"/>
      <c r="H139" s="30"/>
      <c r="I139" s="30"/>
      <c r="J139" s="30"/>
      <c r="K139" s="18"/>
      <c r="L139" s="30"/>
      <c r="M139" s="30"/>
      <c r="N139" s="30"/>
      <c r="O139" s="30"/>
      <c r="P139" s="18"/>
      <c r="Q139" s="30"/>
      <c r="R139" s="30"/>
      <c r="S139" s="30"/>
      <c r="T139" s="30"/>
      <c r="U139" s="18"/>
      <c r="V139" s="30"/>
      <c r="W139" s="30"/>
      <c r="X139" s="30"/>
      <c r="Y139" s="30"/>
      <c r="Z139" s="31"/>
      <c r="AA139" s="30"/>
      <c r="AB139" s="30"/>
      <c r="AC139" s="30"/>
      <c r="AD139" s="30"/>
      <c r="AE139" s="30"/>
      <c r="AF139" s="18"/>
      <c r="AG139" s="30"/>
      <c r="AH139" s="30"/>
      <c r="AI139" s="30"/>
      <c r="AJ139" s="30"/>
      <c r="AK139" s="18"/>
    </row>
    <row r="140">
      <c r="A140" s="30"/>
      <c r="B140" s="30"/>
      <c r="C140" s="30"/>
      <c r="D140" s="30"/>
      <c r="E140" s="30"/>
      <c r="F140" s="18"/>
      <c r="G140" s="30"/>
      <c r="H140" s="30"/>
      <c r="I140" s="30"/>
      <c r="J140" s="30"/>
      <c r="K140" s="18"/>
      <c r="L140" s="30"/>
      <c r="M140" s="30"/>
      <c r="N140" s="30"/>
      <c r="O140" s="30"/>
      <c r="P140" s="18"/>
      <c r="Q140" s="30"/>
      <c r="R140" s="30"/>
      <c r="S140" s="30"/>
      <c r="T140" s="30"/>
      <c r="U140" s="18"/>
      <c r="V140" s="30"/>
      <c r="W140" s="30"/>
      <c r="X140" s="30"/>
      <c r="Y140" s="30"/>
      <c r="Z140" s="31"/>
      <c r="AA140" s="30"/>
      <c r="AB140" s="30"/>
      <c r="AC140" s="30"/>
      <c r="AD140" s="30"/>
      <c r="AE140" s="30"/>
      <c r="AF140" s="18"/>
      <c r="AG140" s="30"/>
      <c r="AH140" s="30"/>
      <c r="AI140" s="30"/>
      <c r="AJ140" s="30"/>
      <c r="AK140" s="18"/>
    </row>
    <row r="141">
      <c r="A141" s="30"/>
      <c r="B141" s="30"/>
      <c r="C141" s="30"/>
      <c r="D141" s="30"/>
      <c r="E141" s="30"/>
      <c r="F141" s="18"/>
      <c r="G141" s="30"/>
      <c r="H141" s="30"/>
      <c r="I141" s="30"/>
      <c r="J141" s="30"/>
      <c r="K141" s="18"/>
      <c r="L141" s="30"/>
      <c r="M141" s="30"/>
      <c r="N141" s="30"/>
      <c r="O141" s="30"/>
      <c r="P141" s="18"/>
      <c r="Q141" s="30"/>
      <c r="R141" s="30"/>
      <c r="S141" s="30"/>
      <c r="T141" s="30"/>
      <c r="U141" s="18"/>
      <c r="V141" s="30"/>
      <c r="W141" s="30"/>
      <c r="X141" s="30"/>
      <c r="Y141" s="30"/>
      <c r="Z141" s="31"/>
      <c r="AA141" s="30"/>
      <c r="AB141" s="30"/>
      <c r="AC141" s="30"/>
      <c r="AD141" s="30"/>
      <c r="AE141" s="30"/>
      <c r="AF141" s="18"/>
      <c r="AG141" s="30"/>
      <c r="AH141" s="30"/>
      <c r="AI141" s="30"/>
      <c r="AJ141" s="30"/>
      <c r="AK141" s="18"/>
    </row>
    <row r="142">
      <c r="A142" s="30"/>
      <c r="B142" s="30"/>
      <c r="C142" s="30"/>
      <c r="D142" s="30"/>
      <c r="E142" s="30"/>
      <c r="F142" s="18"/>
      <c r="G142" s="30"/>
      <c r="H142" s="30"/>
      <c r="I142" s="30"/>
      <c r="J142" s="30"/>
      <c r="K142" s="18"/>
      <c r="L142" s="30"/>
      <c r="M142" s="30"/>
      <c r="N142" s="30"/>
      <c r="O142" s="30"/>
      <c r="P142" s="18"/>
      <c r="Q142" s="30"/>
      <c r="R142" s="30"/>
      <c r="S142" s="30"/>
      <c r="T142" s="30"/>
      <c r="U142" s="18"/>
      <c r="V142" s="30"/>
      <c r="W142" s="30"/>
      <c r="X142" s="30"/>
      <c r="Y142" s="30"/>
      <c r="Z142" s="31"/>
      <c r="AA142" s="30"/>
      <c r="AB142" s="30"/>
      <c r="AC142" s="30"/>
      <c r="AD142" s="30"/>
      <c r="AE142" s="30"/>
      <c r="AF142" s="18"/>
      <c r="AG142" s="30"/>
      <c r="AH142" s="30"/>
      <c r="AI142" s="30"/>
      <c r="AJ142" s="30"/>
      <c r="AK142" s="18"/>
    </row>
    <row r="143">
      <c r="A143" s="30"/>
      <c r="B143" s="30"/>
      <c r="C143" s="30"/>
      <c r="D143" s="30"/>
      <c r="E143" s="30"/>
      <c r="F143" s="18"/>
      <c r="G143" s="30"/>
      <c r="H143" s="30"/>
      <c r="I143" s="30"/>
      <c r="J143" s="30"/>
      <c r="K143" s="18"/>
      <c r="L143" s="30"/>
      <c r="M143" s="30"/>
      <c r="N143" s="30"/>
      <c r="O143" s="30"/>
      <c r="P143" s="18"/>
      <c r="Q143" s="30"/>
      <c r="R143" s="30"/>
      <c r="S143" s="30"/>
      <c r="T143" s="30"/>
      <c r="U143" s="18"/>
      <c r="V143" s="30"/>
      <c r="W143" s="30"/>
      <c r="X143" s="30"/>
      <c r="Y143" s="30"/>
      <c r="Z143" s="31"/>
      <c r="AA143" s="30"/>
      <c r="AB143" s="30"/>
      <c r="AC143" s="30"/>
      <c r="AD143" s="30"/>
      <c r="AE143" s="30"/>
      <c r="AF143" s="18"/>
      <c r="AG143" s="30"/>
      <c r="AH143" s="30"/>
      <c r="AI143" s="30"/>
      <c r="AJ143" s="30"/>
      <c r="AK143" s="18"/>
    </row>
    <row r="144">
      <c r="A144" s="30"/>
      <c r="B144" s="30"/>
      <c r="C144" s="30"/>
      <c r="D144" s="30"/>
      <c r="E144" s="30"/>
      <c r="F144" s="18"/>
      <c r="G144" s="30"/>
      <c r="H144" s="30"/>
      <c r="I144" s="30"/>
      <c r="J144" s="30"/>
      <c r="K144" s="18"/>
      <c r="L144" s="30"/>
      <c r="M144" s="30"/>
      <c r="N144" s="30"/>
      <c r="O144" s="30"/>
      <c r="P144" s="18"/>
      <c r="Q144" s="30"/>
      <c r="R144" s="30"/>
      <c r="S144" s="30"/>
      <c r="T144" s="30"/>
      <c r="U144" s="18"/>
      <c r="V144" s="30"/>
      <c r="W144" s="30"/>
      <c r="X144" s="30"/>
      <c r="Y144" s="30"/>
      <c r="Z144" s="31"/>
      <c r="AA144" s="30"/>
      <c r="AB144" s="30"/>
      <c r="AC144" s="30"/>
      <c r="AD144" s="30"/>
      <c r="AE144" s="30"/>
      <c r="AF144" s="18"/>
      <c r="AG144" s="30"/>
      <c r="AH144" s="30"/>
      <c r="AI144" s="30"/>
      <c r="AJ144" s="30"/>
      <c r="AK144" s="18"/>
    </row>
    <row r="145">
      <c r="A145" s="30"/>
      <c r="B145" s="30"/>
      <c r="C145" s="30"/>
      <c r="D145" s="30"/>
      <c r="E145" s="30"/>
      <c r="F145" s="18"/>
      <c r="G145" s="30"/>
      <c r="H145" s="30"/>
      <c r="I145" s="30"/>
      <c r="J145" s="30"/>
      <c r="K145" s="18"/>
      <c r="L145" s="30"/>
      <c r="M145" s="30"/>
      <c r="N145" s="30"/>
      <c r="O145" s="30"/>
      <c r="P145" s="18"/>
      <c r="Q145" s="30"/>
      <c r="R145" s="30"/>
      <c r="S145" s="30"/>
      <c r="T145" s="30"/>
      <c r="U145" s="18"/>
      <c r="V145" s="30"/>
      <c r="W145" s="30"/>
      <c r="X145" s="30"/>
      <c r="Y145" s="30"/>
      <c r="Z145" s="31"/>
      <c r="AA145" s="30"/>
      <c r="AB145" s="30"/>
      <c r="AC145" s="30"/>
      <c r="AD145" s="30"/>
      <c r="AE145" s="30"/>
      <c r="AF145" s="18"/>
      <c r="AG145" s="30"/>
      <c r="AH145" s="30"/>
      <c r="AI145" s="30"/>
      <c r="AJ145" s="30"/>
      <c r="AK145" s="18"/>
    </row>
    <row r="146">
      <c r="A146" s="30"/>
      <c r="B146" s="30"/>
      <c r="C146" s="30"/>
      <c r="D146" s="30"/>
      <c r="E146" s="30"/>
      <c r="F146" s="18"/>
      <c r="G146" s="30"/>
      <c r="H146" s="30"/>
      <c r="I146" s="30"/>
      <c r="J146" s="30"/>
      <c r="K146" s="18"/>
      <c r="L146" s="30"/>
      <c r="M146" s="30"/>
      <c r="N146" s="30"/>
      <c r="O146" s="30"/>
      <c r="P146" s="18"/>
      <c r="Q146" s="30"/>
      <c r="R146" s="30"/>
      <c r="S146" s="30"/>
      <c r="T146" s="30"/>
      <c r="U146" s="18"/>
      <c r="V146" s="30"/>
      <c r="W146" s="30"/>
      <c r="X146" s="30"/>
      <c r="Y146" s="30"/>
      <c r="Z146" s="31"/>
      <c r="AA146" s="30"/>
      <c r="AB146" s="30"/>
      <c r="AC146" s="30"/>
      <c r="AD146" s="30"/>
      <c r="AE146" s="30"/>
      <c r="AF146" s="18"/>
      <c r="AG146" s="30"/>
      <c r="AH146" s="30"/>
      <c r="AI146" s="30"/>
      <c r="AJ146" s="30"/>
      <c r="AK146" s="18"/>
    </row>
    <row r="147">
      <c r="A147" s="30"/>
      <c r="B147" s="30"/>
      <c r="C147" s="30"/>
      <c r="D147" s="30"/>
      <c r="E147" s="30"/>
      <c r="F147" s="18"/>
      <c r="G147" s="30"/>
      <c r="H147" s="30"/>
      <c r="I147" s="30"/>
      <c r="J147" s="30"/>
      <c r="K147" s="18"/>
      <c r="L147" s="30"/>
      <c r="M147" s="30"/>
      <c r="N147" s="30"/>
      <c r="O147" s="30"/>
      <c r="P147" s="18"/>
      <c r="Q147" s="30"/>
      <c r="R147" s="30"/>
      <c r="S147" s="30"/>
      <c r="T147" s="30"/>
      <c r="U147" s="18"/>
      <c r="V147" s="30"/>
      <c r="W147" s="30"/>
      <c r="X147" s="30"/>
      <c r="Y147" s="30"/>
      <c r="Z147" s="31"/>
      <c r="AA147" s="30"/>
      <c r="AB147" s="30"/>
      <c r="AC147" s="30"/>
      <c r="AD147" s="30"/>
      <c r="AE147" s="30"/>
      <c r="AF147" s="18"/>
      <c r="AG147" s="30"/>
      <c r="AH147" s="30"/>
      <c r="AI147" s="30"/>
      <c r="AJ147" s="30"/>
      <c r="AK147" s="18"/>
    </row>
    <row r="148">
      <c r="A148" s="30"/>
      <c r="B148" s="30"/>
      <c r="C148" s="30"/>
      <c r="D148" s="30"/>
      <c r="E148" s="30"/>
      <c r="F148" s="18"/>
      <c r="G148" s="30"/>
      <c r="H148" s="30"/>
      <c r="I148" s="30"/>
      <c r="J148" s="30"/>
      <c r="K148" s="18"/>
      <c r="L148" s="30"/>
      <c r="M148" s="30"/>
      <c r="N148" s="30"/>
      <c r="O148" s="30"/>
      <c r="P148" s="18"/>
      <c r="Q148" s="30"/>
      <c r="R148" s="30"/>
      <c r="S148" s="30"/>
      <c r="T148" s="30"/>
      <c r="U148" s="18"/>
      <c r="V148" s="30"/>
      <c r="W148" s="30"/>
      <c r="X148" s="30"/>
      <c r="Y148" s="30"/>
      <c r="Z148" s="31"/>
      <c r="AA148" s="30"/>
      <c r="AB148" s="30"/>
      <c r="AC148" s="30"/>
      <c r="AD148" s="30"/>
      <c r="AE148" s="30"/>
      <c r="AF148" s="18"/>
      <c r="AG148" s="30"/>
      <c r="AH148" s="30"/>
      <c r="AI148" s="30"/>
      <c r="AJ148" s="30"/>
      <c r="AK148" s="18"/>
    </row>
    <row r="149">
      <c r="A149" s="30"/>
      <c r="B149" s="30"/>
      <c r="C149" s="30"/>
      <c r="D149" s="30"/>
      <c r="E149" s="30"/>
      <c r="F149" s="18"/>
      <c r="G149" s="30"/>
      <c r="H149" s="30"/>
      <c r="I149" s="30"/>
      <c r="J149" s="30"/>
      <c r="K149" s="18"/>
      <c r="L149" s="30"/>
      <c r="M149" s="30"/>
      <c r="N149" s="30"/>
      <c r="O149" s="30"/>
      <c r="P149" s="18"/>
      <c r="Q149" s="30"/>
      <c r="R149" s="30"/>
      <c r="S149" s="30"/>
      <c r="T149" s="30"/>
      <c r="U149" s="18"/>
      <c r="V149" s="30"/>
      <c r="W149" s="30"/>
      <c r="X149" s="30"/>
      <c r="Y149" s="30"/>
      <c r="Z149" s="31"/>
      <c r="AA149" s="30"/>
      <c r="AB149" s="30"/>
      <c r="AC149" s="30"/>
      <c r="AD149" s="30"/>
      <c r="AE149" s="30"/>
      <c r="AF149" s="18"/>
      <c r="AG149" s="30"/>
      <c r="AH149" s="30"/>
      <c r="AI149" s="30"/>
      <c r="AJ149" s="30"/>
      <c r="AK149" s="18"/>
    </row>
    <row r="150">
      <c r="A150" s="30"/>
      <c r="B150" s="30"/>
      <c r="C150" s="30"/>
      <c r="D150" s="30"/>
      <c r="E150" s="30"/>
      <c r="F150" s="18"/>
      <c r="G150" s="30"/>
      <c r="H150" s="30"/>
      <c r="I150" s="30"/>
      <c r="J150" s="30"/>
      <c r="K150" s="18"/>
      <c r="L150" s="30"/>
      <c r="M150" s="30"/>
      <c r="N150" s="30"/>
      <c r="O150" s="30"/>
      <c r="P150" s="18"/>
      <c r="Q150" s="30"/>
      <c r="R150" s="30"/>
      <c r="S150" s="30"/>
      <c r="T150" s="30"/>
      <c r="U150" s="18"/>
      <c r="V150" s="30"/>
      <c r="W150" s="30"/>
      <c r="X150" s="30"/>
      <c r="Y150" s="30"/>
      <c r="Z150" s="31"/>
      <c r="AA150" s="30"/>
      <c r="AB150" s="30"/>
      <c r="AC150" s="30"/>
      <c r="AD150" s="30"/>
      <c r="AE150" s="30"/>
      <c r="AF150" s="18"/>
      <c r="AG150" s="30"/>
      <c r="AH150" s="30"/>
      <c r="AI150" s="30"/>
      <c r="AJ150" s="30"/>
      <c r="AK150" s="18"/>
    </row>
    <row r="151">
      <c r="A151" s="30"/>
      <c r="B151" s="30"/>
      <c r="C151" s="30"/>
      <c r="D151" s="30"/>
      <c r="E151" s="30"/>
      <c r="F151" s="18"/>
      <c r="G151" s="30"/>
      <c r="H151" s="30"/>
      <c r="I151" s="30"/>
      <c r="J151" s="30"/>
      <c r="K151" s="18"/>
      <c r="L151" s="30"/>
      <c r="M151" s="30"/>
      <c r="N151" s="30"/>
      <c r="O151" s="30"/>
      <c r="P151" s="18"/>
      <c r="Q151" s="30"/>
      <c r="R151" s="30"/>
      <c r="S151" s="30"/>
      <c r="T151" s="30"/>
      <c r="U151" s="18"/>
      <c r="V151" s="30"/>
      <c r="W151" s="30"/>
      <c r="X151" s="30"/>
      <c r="Y151" s="30"/>
      <c r="Z151" s="31"/>
      <c r="AA151" s="30"/>
      <c r="AB151" s="30"/>
      <c r="AC151" s="30"/>
      <c r="AD151" s="30"/>
      <c r="AE151" s="30"/>
      <c r="AF151" s="18"/>
      <c r="AG151" s="30"/>
      <c r="AH151" s="30"/>
      <c r="AI151" s="30"/>
      <c r="AJ151" s="30"/>
      <c r="AK151" s="18"/>
    </row>
    <row r="152">
      <c r="A152" s="30"/>
      <c r="B152" s="30"/>
      <c r="C152" s="30"/>
      <c r="D152" s="30"/>
      <c r="E152" s="30"/>
      <c r="F152" s="18"/>
      <c r="G152" s="30"/>
      <c r="H152" s="30"/>
      <c r="I152" s="30"/>
      <c r="J152" s="30"/>
      <c r="K152" s="18"/>
      <c r="L152" s="30"/>
      <c r="M152" s="30"/>
      <c r="N152" s="30"/>
      <c r="O152" s="30"/>
      <c r="P152" s="18"/>
      <c r="Q152" s="30"/>
      <c r="R152" s="30"/>
      <c r="S152" s="30"/>
      <c r="T152" s="30"/>
      <c r="U152" s="18"/>
      <c r="V152" s="30"/>
      <c r="W152" s="30"/>
      <c r="X152" s="30"/>
      <c r="Y152" s="30"/>
      <c r="Z152" s="31"/>
      <c r="AA152" s="30"/>
      <c r="AB152" s="30"/>
      <c r="AC152" s="30"/>
      <c r="AD152" s="30"/>
      <c r="AE152" s="30"/>
      <c r="AF152" s="18"/>
      <c r="AG152" s="30"/>
      <c r="AH152" s="30"/>
      <c r="AI152" s="30"/>
      <c r="AJ152" s="30"/>
      <c r="AK152" s="18"/>
    </row>
    <row r="153">
      <c r="A153" s="30"/>
      <c r="B153" s="30"/>
      <c r="C153" s="30"/>
      <c r="D153" s="30"/>
      <c r="E153" s="30"/>
      <c r="F153" s="18"/>
      <c r="G153" s="30"/>
      <c r="H153" s="30"/>
      <c r="I153" s="30"/>
      <c r="J153" s="30"/>
      <c r="K153" s="18"/>
      <c r="L153" s="30"/>
      <c r="M153" s="30"/>
      <c r="N153" s="30"/>
      <c r="O153" s="30"/>
      <c r="P153" s="18"/>
      <c r="Q153" s="30"/>
      <c r="R153" s="30"/>
      <c r="S153" s="30"/>
      <c r="T153" s="30"/>
      <c r="U153" s="18"/>
      <c r="V153" s="30"/>
      <c r="W153" s="30"/>
      <c r="X153" s="30"/>
      <c r="Y153" s="30"/>
      <c r="Z153" s="31"/>
      <c r="AA153" s="30"/>
      <c r="AB153" s="30"/>
      <c r="AC153" s="30"/>
      <c r="AD153" s="30"/>
      <c r="AE153" s="30"/>
      <c r="AF153" s="18"/>
      <c r="AG153" s="30"/>
      <c r="AH153" s="30"/>
      <c r="AI153" s="30"/>
      <c r="AJ153" s="30"/>
      <c r="AK153" s="18"/>
    </row>
    <row r="154">
      <c r="A154" s="30"/>
      <c r="B154" s="30"/>
      <c r="C154" s="30"/>
      <c r="D154" s="30"/>
      <c r="E154" s="30"/>
      <c r="F154" s="18"/>
      <c r="G154" s="30"/>
      <c r="H154" s="30"/>
      <c r="I154" s="30"/>
      <c r="J154" s="30"/>
      <c r="K154" s="18"/>
      <c r="L154" s="30"/>
      <c r="M154" s="30"/>
      <c r="N154" s="30"/>
      <c r="O154" s="30"/>
      <c r="P154" s="18"/>
      <c r="Q154" s="30"/>
      <c r="R154" s="30"/>
      <c r="S154" s="30"/>
      <c r="T154" s="30"/>
      <c r="U154" s="18"/>
      <c r="V154" s="30"/>
      <c r="W154" s="30"/>
      <c r="X154" s="30"/>
      <c r="Y154" s="30"/>
      <c r="Z154" s="31"/>
      <c r="AA154" s="30"/>
      <c r="AB154" s="30"/>
      <c r="AC154" s="30"/>
      <c r="AD154" s="30"/>
      <c r="AE154" s="30"/>
      <c r="AF154" s="18"/>
      <c r="AG154" s="30"/>
      <c r="AH154" s="30"/>
      <c r="AI154" s="30"/>
      <c r="AJ154" s="30"/>
      <c r="AK154" s="18"/>
    </row>
    <row r="155">
      <c r="A155" s="30"/>
      <c r="B155" s="30"/>
      <c r="C155" s="30"/>
      <c r="D155" s="30"/>
      <c r="E155" s="30"/>
      <c r="F155" s="18"/>
      <c r="G155" s="30"/>
      <c r="H155" s="30"/>
      <c r="I155" s="30"/>
      <c r="J155" s="30"/>
      <c r="K155" s="18"/>
      <c r="L155" s="30"/>
      <c r="M155" s="30"/>
      <c r="N155" s="30"/>
      <c r="O155" s="30"/>
      <c r="P155" s="18"/>
      <c r="Q155" s="30"/>
      <c r="R155" s="30"/>
      <c r="S155" s="30"/>
      <c r="T155" s="30"/>
      <c r="U155" s="18"/>
      <c r="V155" s="30"/>
      <c r="W155" s="30"/>
      <c r="X155" s="30"/>
      <c r="Y155" s="30"/>
      <c r="Z155" s="31"/>
      <c r="AA155" s="30"/>
      <c r="AB155" s="30"/>
      <c r="AC155" s="30"/>
      <c r="AD155" s="30"/>
      <c r="AE155" s="30"/>
      <c r="AF155" s="18"/>
      <c r="AG155" s="30"/>
      <c r="AH155" s="30"/>
      <c r="AI155" s="30"/>
      <c r="AJ155" s="30"/>
      <c r="AK155" s="18"/>
    </row>
    <row r="156">
      <c r="A156" s="30"/>
      <c r="B156" s="30"/>
      <c r="C156" s="30"/>
      <c r="D156" s="30"/>
      <c r="E156" s="30"/>
      <c r="F156" s="18"/>
      <c r="G156" s="30"/>
      <c r="H156" s="30"/>
      <c r="I156" s="30"/>
      <c r="J156" s="30"/>
      <c r="K156" s="18"/>
      <c r="L156" s="30"/>
      <c r="M156" s="30"/>
      <c r="N156" s="30"/>
      <c r="O156" s="30"/>
      <c r="P156" s="18"/>
      <c r="Q156" s="30"/>
      <c r="R156" s="30"/>
      <c r="S156" s="30"/>
      <c r="T156" s="30"/>
      <c r="U156" s="18"/>
      <c r="V156" s="30"/>
      <c r="W156" s="30"/>
      <c r="X156" s="30"/>
      <c r="Y156" s="30"/>
      <c r="Z156" s="31"/>
      <c r="AA156" s="30"/>
      <c r="AB156" s="30"/>
      <c r="AC156" s="30"/>
      <c r="AD156" s="30"/>
      <c r="AE156" s="30"/>
      <c r="AF156" s="18"/>
      <c r="AG156" s="30"/>
      <c r="AH156" s="30"/>
      <c r="AI156" s="30"/>
      <c r="AJ156" s="30"/>
      <c r="AK156" s="18"/>
    </row>
    <row r="157">
      <c r="A157" s="30"/>
      <c r="B157" s="30"/>
      <c r="C157" s="30"/>
      <c r="D157" s="30"/>
      <c r="E157" s="30"/>
      <c r="F157" s="18"/>
      <c r="G157" s="30"/>
      <c r="H157" s="30"/>
      <c r="I157" s="30"/>
      <c r="J157" s="30"/>
      <c r="K157" s="18"/>
      <c r="L157" s="30"/>
      <c r="M157" s="30"/>
      <c r="N157" s="30"/>
      <c r="O157" s="30"/>
      <c r="P157" s="18"/>
      <c r="Q157" s="30"/>
      <c r="R157" s="30"/>
      <c r="S157" s="30"/>
      <c r="T157" s="30"/>
      <c r="U157" s="18"/>
      <c r="V157" s="30"/>
      <c r="W157" s="30"/>
      <c r="X157" s="30"/>
      <c r="Y157" s="30"/>
      <c r="Z157" s="31"/>
      <c r="AA157" s="30"/>
      <c r="AB157" s="30"/>
      <c r="AC157" s="30"/>
      <c r="AD157" s="30"/>
      <c r="AE157" s="30"/>
      <c r="AF157" s="18"/>
      <c r="AG157" s="30"/>
      <c r="AH157" s="30"/>
      <c r="AI157" s="30"/>
      <c r="AJ157" s="30"/>
      <c r="AK157" s="18"/>
    </row>
    <row r="158">
      <c r="A158" s="30"/>
      <c r="B158" s="30"/>
      <c r="C158" s="30"/>
      <c r="D158" s="30"/>
      <c r="E158" s="30"/>
      <c r="F158" s="18"/>
      <c r="G158" s="30"/>
      <c r="H158" s="30"/>
      <c r="I158" s="30"/>
      <c r="J158" s="30"/>
      <c r="K158" s="18"/>
      <c r="L158" s="30"/>
      <c r="M158" s="30"/>
      <c r="N158" s="30"/>
      <c r="O158" s="30"/>
      <c r="P158" s="18"/>
      <c r="Q158" s="30"/>
      <c r="R158" s="30"/>
      <c r="S158" s="30"/>
      <c r="T158" s="30"/>
      <c r="U158" s="18"/>
      <c r="V158" s="30"/>
      <c r="W158" s="30"/>
      <c r="X158" s="30"/>
      <c r="Y158" s="30"/>
      <c r="Z158" s="31"/>
      <c r="AA158" s="30"/>
      <c r="AB158" s="30"/>
      <c r="AC158" s="30"/>
      <c r="AD158" s="30"/>
      <c r="AE158" s="30"/>
      <c r="AF158" s="18"/>
      <c r="AG158" s="30"/>
      <c r="AH158" s="30"/>
      <c r="AI158" s="30"/>
      <c r="AJ158" s="30"/>
      <c r="AK158" s="18"/>
    </row>
    <row r="159">
      <c r="A159" s="30"/>
      <c r="B159" s="30"/>
      <c r="C159" s="30"/>
      <c r="D159" s="30"/>
      <c r="E159" s="30"/>
      <c r="F159" s="18"/>
      <c r="G159" s="30"/>
      <c r="H159" s="30"/>
      <c r="I159" s="30"/>
      <c r="J159" s="30"/>
      <c r="K159" s="18"/>
      <c r="L159" s="30"/>
      <c r="M159" s="30"/>
      <c r="N159" s="30"/>
      <c r="O159" s="30"/>
      <c r="P159" s="18"/>
      <c r="Q159" s="30"/>
      <c r="R159" s="30"/>
      <c r="S159" s="30"/>
      <c r="T159" s="30"/>
      <c r="U159" s="18"/>
      <c r="V159" s="30"/>
      <c r="W159" s="30"/>
      <c r="X159" s="30"/>
      <c r="Y159" s="30"/>
      <c r="Z159" s="31"/>
      <c r="AA159" s="30"/>
      <c r="AB159" s="30"/>
      <c r="AC159" s="30"/>
      <c r="AD159" s="30"/>
      <c r="AE159" s="30"/>
      <c r="AF159" s="18"/>
      <c r="AG159" s="30"/>
      <c r="AH159" s="30"/>
      <c r="AI159" s="30"/>
      <c r="AJ159" s="30"/>
      <c r="AK159" s="18"/>
    </row>
    <row r="160">
      <c r="A160" s="30"/>
      <c r="B160" s="30"/>
      <c r="C160" s="30"/>
      <c r="D160" s="30"/>
      <c r="E160" s="30"/>
      <c r="F160" s="18"/>
      <c r="G160" s="30"/>
      <c r="H160" s="30"/>
      <c r="I160" s="30"/>
      <c r="J160" s="30"/>
      <c r="K160" s="18"/>
      <c r="L160" s="30"/>
      <c r="M160" s="30"/>
      <c r="N160" s="30"/>
      <c r="O160" s="30"/>
      <c r="P160" s="18"/>
      <c r="Q160" s="30"/>
      <c r="R160" s="30"/>
      <c r="S160" s="30"/>
      <c r="T160" s="30"/>
      <c r="U160" s="18"/>
      <c r="V160" s="30"/>
      <c r="W160" s="30"/>
      <c r="X160" s="30"/>
      <c r="Y160" s="30"/>
      <c r="Z160" s="31"/>
      <c r="AA160" s="30"/>
      <c r="AB160" s="30"/>
      <c r="AC160" s="30"/>
      <c r="AD160" s="30"/>
      <c r="AE160" s="30"/>
      <c r="AF160" s="18"/>
      <c r="AG160" s="30"/>
      <c r="AH160" s="30"/>
      <c r="AI160" s="30"/>
      <c r="AJ160" s="30"/>
      <c r="AK160" s="18"/>
    </row>
    <row r="161">
      <c r="A161" s="30"/>
      <c r="B161" s="30"/>
      <c r="C161" s="30"/>
      <c r="D161" s="30"/>
      <c r="E161" s="30"/>
      <c r="F161" s="18"/>
      <c r="G161" s="30"/>
      <c r="H161" s="30"/>
      <c r="I161" s="30"/>
      <c r="J161" s="30"/>
      <c r="K161" s="18"/>
      <c r="L161" s="30"/>
      <c r="M161" s="30"/>
      <c r="N161" s="30"/>
      <c r="O161" s="30"/>
      <c r="P161" s="18"/>
      <c r="Q161" s="30"/>
      <c r="R161" s="30"/>
      <c r="S161" s="30"/>
      <c r="T161" s="30"/>
      <c r="U161" s="18"/>
      <c r="V161" s="30"/>
      <c r="W161" s="30"/>
      <c r="X161" s="30"/>
      <c r="Y161" s="30"/>
      <c r="Z161" s="31"/>
      <c r="AA161" s="30"/>
      <c r="AB161" s="30"/>
      <c r="AC161" s="30"/>
      <c r="AD161" s="30"/>
      <c r="AE161" s="30"/>
      <c r="AF161" s="18"/>
      <c r="AG161" s="30"/>
      <c r="AH161" s="30"/>
      <c r="AI161" s="30"/>
      <c r="AJ161" s="30"/>
      <c r="AK161" s="18"/>
    </row>
    <row r="162">
      <c r="A162" s="30"/>
      <c r="B162" s="30"/>
      <c r="C162" s="30"/>
      <c r="D162" s="30"/>
      <c r="E162" s="30"/>
      <c r="F162" s="18"/>
      <c r="G162" s="30"/>
      <c r="H162" s="30"/>
      <c r="I162" s="30"/>
      <c r="J162" s="30"/>
      <c r="K162" s="18"/>
      <c r="L162" s="30"/>
      <c r="M162" s="30"/>
      <c r="N162" s="30"/>
      <c r="O162" s="30"/>
      <c r="P162" s="18"/>
      <c r="Q162" s="30"/>
      <c r="R162" s="30"/>
      <c r="S162" s="30"/>
      <c r="T162" s="30"/>
      <c r="U162" s="18"/>
      <c r="V162" s="30"/>
      <c r="W162" s="30"/>
      <c r="X162" s="30"/>
      <c r="Y162" s="30"/>
      <c r="Z162" s="31"/>
      <c r="AA162" s="30"/>
      <c r="AB162" s="30"/>
      <c r="AC162" s="30"/>
      <c r="AD162" s="30"/>
      <c r="AE162" s="30"/>
      <c r="AF162" s="18"/>
      <c r="AG162" s="30"/>
      <c r="AH162" s="30"/>
      <c r="AI162" s="30"/>
      <c r="AJ162" s="30"/>
      <c r="AK162" s="18"/>
    </row>
    <row r="163">
      <c r="A163" s="30"/>
      <c r="B163" s="30"/>
      <c r="C163" s="30"/>
      <c r="D163" s="30"/>
      <c r="E163" s="30"/>
      <c r="F163" s="18"/>
      <c r="G163" s="30"/>
      <c r="H163" s="30"/>
      <c r="I163" s="30"/>
      <c r="J163" s="30"/>
      <c r="K163" s="18"/>
      <c r="L163" s="30"/>
      <c r="M163" s="30"/>
      <c r="N163" s="30"/>
      <c r="O163" s="30"/>
      <c r="P163" s="18"/>
      <c r="Q163" s="30"/>
      <c r="R163" s="30"/>
      <c r="S163" s="30"/>
      <c r="T163" s="30"/>
      <c r="U163" s="18"/>
      <c r="V163" s="30"/>
      <c r="W163" s="30"/>
      <c r="X163" s="30"/>
      <c r="Y163" s="30"/>
      <c r="Z163" s="31"/>
      <c r="AA163" s="30"/>
      <c r="AB163" s="30"/>
      <c r="AC163" s="30"/>
      <c r="AD163" s="30"/>
      <c r="AE163" s="30"/>
      <c r="AF163" s="18"/>
      <c r="AG163" s="30"/>
      <c r="AH163" s="30"/>
      <c r="AI163" s="30"/>
      <c r="AJ163" s="30"/>
      <c r="AK163" s="18"/>
    </row>
    <row r="164">
      <c r="A164" s="30"/>
      <c r="B164" s="30"/>
      <c r="C164" s="30"/>
      <c r="D164" s="30"/>
      <c r="E164" s="30"/>
      <c r="F164" s="18"/>
      <c r="G164" s="30"/>
      <c r="H164" s="30"/>
      <c r="I164" s="30"/>
      <c r="J164" s="30"/>
      <c r="K164" s="18"/>
      <c r="L164" s="30"/>
      <c r="M164" s="30"/>
      <c r="N164" s="30"/>
      <c r="O164" s="30"/>
      <c r="P164" s="18"/>
      <c r="Q164" s="30"/>
      <c r="R164" s="30"/>
      <c r="S164" s="30"/>
      <c r="T164" s="30"/>
      <c r="U164" s="18"/>
      <c r="V164" s="30"/>
      <c r="W164" s="30"/>
      <c r="X164" s="30"/>
      <c r="Y164" s="30"/>
      <c r="Z164" s="31"/>
      <c r="AA164" s="30"/>
      <c r="AB164" s="30"/>
      <c r="AC164" s="30"/>
      <c r="AD164" s="30"/>
      <c r="AE164" s="30"/>
      <c r="AF164" s="18"/>
      <c r="AG164" s="30"/>
      <c r="AH164" s="30"/>
      <c r="AI164" s="30"/>
      <c r="AJ164" s="30"/>
      <c r="AK164" s="18"/>
    </row>
    <row r="165">
      <c r="A165" s="30"/>
      <c r="B165" s="30"/>
      <c r="C165" s="30"/>
      <c r="D165" s="30"/>
      <c r="E165" s="30"/>
      <c r="F165" s="18"/>
      <c r="G165" s="30"/>
      <c r="H165" s="30"/>
      <c r="I165" s="30"/>
      <c r="J165" s="30"/>
      <c r="K165" s="18"/>
      <c r="L165" s="30"/>
      <c r="M165" s="30"/>
      <c r="N165" s="30"/>
      <c r="O165" s="30"/>
      <c r="P165" s="18"/>
      <c r="Q165" s="30"/>
      <c r="R165" s="30"/>
      <c r="S165" s="30"/>
      <c r="T165" s="30"/>
      <c r="U165" s="18"/>
      <c r="V165" s="30"/>
      <c r="W165" s="30"/>
      <c r="X165" s="30"/>
      <c r="Y165" s="30"/>
      <c r="Z165" s="31"/>
      <c r="AA165" s="30"/>
      <c r="AB165" s="30"/>
      <c r="AC165" s="30"/>
      <c r="AD165" s="30"/>
      <c r="AE165" s="30"/>
      <c r="AF165" s="18"/>
      <c r="AG165" s="30"/>
      <c r="AH165" s="30"/>
      <c r="AI165" s="30"/>
      <c r="AJ165" s="30"/>
      <c r="AK165" s="18"/>
    </row>
    <row r="166">
      <c r="A166" s="30"/>
      <c r="B166" s="30"/>
      <c r="C166" s="30"/>
      <c r="D166" s="30"/>
      <c r="E166" s="30"/>
      <c r="F166" s="18"/>
      <c r="G166" s="30"/>
      <c r="H166" s="30"/>
      <c r="I166" s="30"/>
      <c r="J166" s="30"/>
      <c r="K166" s="18"/>
      <c r="L166" s="30"/>
      <c r="M166" s="30"/>
      <c r="N166" s="30"/>
      <c r="O166" s="30"/>
      <c r="P166" s="18"/>
      <c r="Q166" s="30"/>
      <c r="R166" s="30"/>
      <c r="S166" s="30"/>
      <c r="T166" s="30"/>
      <c r="U166" s="18"/>
      <c r="V166" s="30"/>
      <c r="W166" s="30"/>
      <c r="X166" s="30"/>
      <c r="Y166" s="30"/>
      <c r="Z166" s="31"/>
      <c r="AA166" s="30"/>
      <c r="AB166" s="30"/>
      <c r="AC166" s="30"/>
      <c r="AD166" s="30"/>
      <c r="AE166" s="30"/>
      <c r="AF166" s="18"/>
      <c r="AG166" s="30"/>
      <c r="AH166" s="30"/>
      <c r="AI166" s="30"/>
      <c r="AJ166" s="30"/>
      <c r="AK166" s="18"/>
    </row>
    <row r="167">
      <c r="A167" s="30"/>
      <c r="B167" s="30"/>
      <c r="C167" s="30"/>
      <c r="D167" s="30"/>
      <c r="E167" s="30"/>
      <c r="F167" s="18"/>
      <c r="G167" s="30"/>
      <c r="H167" s="30"/>
      <c r="I167" s="30"/>
      <c r="J167" s="30"/>
      <c r="K167" s="18"/>
      <c r="L167" s="30"/>
      <c r="M167" s="30"/>
      <c r="N167" s="30"/>
      <c r="O167" s="30"/>
      <c r="P167" s="18"/>
      <c r="Q167" s="30"/>
      <c r="R167" s="30"/>
      <c r="S167" s="30"/>
      <c r="T167" s="30"/>
      <c r="U167" s="18"/>
      <c r="V167" s="30"/>
      <c r="W167" s="30"/>
      <c r="X167" s="30"/>
      <c r="Y167" s="30"/>
      <c r="Z167" s="31"/>
      <c r="AA167" s="30"/>
      <c r="AB167" s="30"/>
      <c r="AC167" s="30"/>
      <c r="AD167" s="30"/>
      <c r="AE167" s="30"/>
      <c r="AF167" s="18"/>
      <c r="AG167" s="30"/>
      <c r="AH167" s="30"/>
      <c r="AI167" s="30"/>
      <c r="AJ167" s="30"/>
      <c r="AK167" s="18"/>
    </row>
    <row r="168">
      <c r="A168" s="30"/>
      <c r="B168" s="30"/>
      <c r="C168" s="30"/>
      <c r="D168" s="30"/>
      <c r="E168" s="30"/>
      <c r="F168" s="18"/>
      <c r="G168" s="30"/>
      <c r="H168" s="30"/>
      <c r="I168" s="30"/>
      <c r="J168" s="30"/>
      <c r="K168" s="18"/>
      <c r="L168" s="30"/>
      <c r="M168" s="30"/>
      <c r="N168" s="30"/>
      <c r="O168" s="30"/>
      <c r="P168" s="18"/>
      <c r="Q168" s="30"/>
      <c r="R168" s="30"/>
      <c r="S168" s="30"/>
      <c r="T168" s="30"/>
      <c r="U168" s="18"/>
      <c r="V168" s="30"/>
      <c r="W168" s="30"/>
      <c r="X168" s="30"/>
      <c r="Y168" s="30"/>
      <c r="Z168" s="31"/>
      <c r="AA168" s="30"/>
      <c r="AB168" s="30"/>
      <c r="AC168" s="30"/>
      <c r="AD168" s="30"/>
      <c r="AE168" s="30"/>
      <c r="AF168" s="18"/>
      <c r="AG168" s="30"/>
      <c r="AH168" s="30"/>
      <c r="AI168" s="30"/>
      <c r="AJ168" s="30"/>
      <c r="AK168" s="18"/>
    </row>
    <row r="169">
      <c r="A169" s="30"/>
      <c r="B169" s="30"/>
      <c r="C169" s="30"/>
      <c r="D169" s="30"/>
      <c r="E169" s="30"/>
      <c r="F169" s="18"/>
      <c r="G169" s="30"/>
      <c r="H169" s="30"/>
      <c r="I169" s="30"/>
      <c r="J169" s="30"/>
      <c r="K169" s="18"/>
      <c r="L169" s="30"/>
      <c r="M169" s="30"/>
      <c r="N169" s="30"/>
      <c r="O169" s="30"/>
      <c r="P169" s="18"/>
      <c r="Q169" s="30"/>
      <c r="R169" s="30"/>
      <c r="S169" s="30"/>
      <c r="T169" s="30"/>
      <c r="U169" s="18"/>
      <c r="V169" s="30"/>
      <c r="W169" s="30"/>
      <c r="X169" s="30"/>
      <c r="Y169" s="30"/>
      <c r="Z169" s="31"/>
      <c r="AA169" s="30"/>
      <c r="AB169" s="30"/>
      <c r="AC169" s="30"/>
      <c r="AD169" s="30"/>
      <c r="AE169" s="30"/>
      <c r="AF169" s="18"/>
      <c r="AG169" s="30"/>
      <c r="AH169" s="30"/>
      <c r="AI169" s="30"/>
      <c r="AJ169" s="30"/>
      <c r="AK169" s="18"/>
    </row>
    <row r="170">
      <c r="A170" s="30"/>
      <c r="B170" s="30"/>
      <c r="C170" s="30"/>
      <c r="D170" s="30"/>
      <c r="E170" s="30"/>
      <c r="F170" s="18"/>
      <c r="G170" s="30"/>
      <c r="H170" s="30"/>
      <c r="I170" s="30"/>
      <c r="J170" s="30"/>
      <c r="K170" s="18"/>
      <c r="L170" s="30"/>
      <c r="M170" s="30"/>
      <c r="N170" s="30"/>
      <c r="O170" s="30"/>
      <c r="P170" s="18"/>
      <c r="Q170" s="30"/>
      <c r="R170" s="30"/>
      <c r="S170" s="30"/>
      <c r="T170" s="30"/>
      <c r="U170" s="18"/>
      <c r="V170" s="30"/>
      <c r="W170" s="30"/>
      <c r="X170" s="30"/>
      <c r="Y170" s="30"/>
      <c r="Z170" s="31"/>
      <c r="AA170" s="30"/>
      <c r="AB170" s="30"/>
      <c r="AC170" s="30"/>
      <c r="AD170" s="30"/>
      <c r="AE170" s="30"/>
      <c r="AF170" s="18"/>
      <c r="AG170" s="30"/>
      <c r="AH170" s="30"/>
      <c r="AI170" s="30"/>
      <c r="AJ170" s="30"/>
      <c r="AK170" s="18"/>
    </row>
    <row r="171">
      <c r="A171" s="30"/>
      <c r="B171" s="30"/>
      <c r="C171" s="30"/>
      <c r="D171" s="30"/>
      <c r="E171" s="30"/>
      <c r="F171" s="18"/>
      <c r="G171" s="30"/>
      <c r="H171" s="30"/>
      <c r="I171" s="30"/>
      <c r="J171" s="30"/>
      <c r="K171" s="18"/>
      <c r="L171" s="30"/>
      <c r="M171" s="30"/>
      <c r="N171" s="30"/>
      <c r="O171" s="30"/>
      <c r="P171" s="18"/>
      <c r="Q171" s="30"/>
      <c r="R171" s="30"/>
      <c r="S171" s="30"/>
      <c r="T171" s="30"/>
      <c r="U171" s="18"/>
      <c r="V171" s="30"/>
      <c r="W171" s="30"/>
      <c r="X171" s="30"/>
      <c r="Y171" s="30"/>
      <c r="Z171" s="31"/>
      <c r="AA171" s="30"/>
      <c r="AB171" s="30"/>
      <c r="AC171" s="30"/>
      <c r="AD171" s="30"/>
      <c r="AE171" s="30"/>
      <c r="AF171" s="18"/>
      <c r="AG171" s="30"/>
      <c r="AH171" s="30"/>
      <c r="AI171" s="30"/>
      <c r="AJ171" s="30"/>
      <c r="AK171" s="18"/>
    </row>
    <row r="172">
      <c r="A172" s="30"/>
      <c r="B172" s="30"/>
      <c r="C172" s="30"/>
      <c r="D172" s="30"/>
      <c r="E172" s="30"/>
      <c r="F172" s="18"/>
      <c r="G172" s="30"/>
      <c r="H172" s="30"/>
      <c r="I172" s="30"/>
      <c r="J172" s="30"/>
      <c r="K172" s="18"/>
      <c r="L172" s="30"/>
      <c r="M172" s="30"/>
      <c r="N172" s="30"/>
      <c r="O172" s="30"/>
      <c r="P172" s="18"/>
      <c r="Q172" s="30"/>
      <c r="R172" s="30"/>
      <c r="S172" s="30"/>
      <c r="T172" s="30"/>
      <c r="U172" s="18"/>
      <c r="V172" s="30"/>
      <c r="W172" s="30"/>
      <c r="X172" s="30"/>
      <c r="Y172" s="30"/>
      <c r="Z172" s="31"/>
      <c r="AA172" s="30"/>
      <c r="AB172" s="30"/>
      <c r="AC172" s="30"/>
      <c r="AD172" s="30"/>
      <c r="AE172" s="30"/>
      <c r="AF172" s="18"/>
      <c r="AG172" s="30"/>
      <c r="AH172" s="30"/>
      <c r="AI172" s="30"/>
      <c r="AJ172" s="30"/>
      <c r="AK172" s="18"/>
    </row>
    <row r="173">
      <c r="A173" s="30"/>
      <c r="B173" s="30"/>
      <c r="C173" s="30"/>
      <c r="D173" s="30"/>
      <c r="E173" s="30"/>
      <c r="F173" s="18"/>
      <c r="G173" s="30"/>
      <c r="H173" s="30"/>
      <c r="I173" s="30"/>
      <c r="J173" s="30"/>
      <c r="K173" s="18"/>
      <c r="L173" s="30"/>
      <c r="M173" s="30"/>
      <c r="N173" s="30"/>
      <c r="O173" s="30"/>
      <c r="P173" s="18"/>
      <c r="Q173" s="30"/>
      <c r="R173" s="30"/>
      <c r="S173" s="30"/>
      <c r="T173" s="30"/>
      <c r="U173" s="18"/>
      <c r="V173" s="30"/>
      <c r="W173" s="30"/>
      <c r="X173" s="30"/>
      <c r="Y173" s="30"/>
      <c r="Z173" s="31"/>
      <c r="AA173" s="30"/>
      <c r="AB173" s="30"/>
      <c r="AC173" s="30"/>
      <c r="AD173" s="30"/>
      <c r="AE173" s="30"/>
      <c r="AF173" s="18"/>
      <c r="AG173" s="30"/>
      <c r="AH173" s="30"/>
      <c r="AI173" s="30"/>
      <c r="AJ173" s="30"/>
      <c r="AK173" s="18"/>
    </row>
    <row r="174">
      <c r="A174" s="30"/>
      <c r="B174" s="30"/>
      <c r="C174" s="30"/>
      <c r="D174" s="30"/>
      <c r="E174" s="30"/>
      <c r="F174" s="18"/>
      <c r="G174" s="30"/>
      <c r="H174" s="30"/>
      <c r="I174" s="30"/>
      <c r="J174" s="30"/>
      <c r="K174" s="18"/>
      <c r="L174" s="30"/>
      <c r="M174" s="30"/>
      <c r="N174" s="30"/>
      <c r="O174" s="30"/>
      <c r="P174" s="18"/>
      <c r="Q174" s="30"/>
      <c r="R174" s="30"/>
      <c r="S174" s="30"/>
      <c r="T174" s="30"/>
      <c r="U174" s="18"/>
      <c r="V174" s="30"/>
      <c r="W174" s="30"/>
      <c r="X174" s="30"/>
      <c r="Y174" s="30"/>
      <c r="Z174" s="31"/>
      <c r="AA174" s="30"/>
      <c r="AB174" s="30"/>
      <c r="AC174" s="30"/>
      <c r="AD174" s="30"/>
      <c r="AE174" s="30"/>
      <c r="AF174" s="18"/>
      <c r="AG174" s="30"/>
      <c r="AH174" s="30"/>
      <c r="AI174" s="30"/>
      <c r="AJ174" s="30"/>
      <c r="AK174" s="18"/>
    </row>
    <row r="175">
      <c r="A175" s="30"/>
      <c r="B175" s="30"/>
      <c r="C175" s="30"/>
      <c r="D175" s="30"/>
      <c r="E175" s="30"/>
      <c r="F175" s="18"/>
      <c r="G175" s="30"/>
      <c r="H175" s="30"/>
      <c r="I175" s="30"/>
      <c r="J175" s="30"/>
      <c r="K175" s="18"/>
      <c r="L175" s="30"/>
      <c r="M175" s="30"/>
      <c r="N175" s="30"/>
      <c r="O175" s="30"/>
      <c r="P175" s="18"/>
      <c r="Q175" s="30"/>
      <c r="R175" s="30"/>
      <c r="S175" s="30"/>
      <c r="T175" s="30"/>
      <c r="U175" s="18"/>
      <c r="V175" s="30"/>
      <c r="W175" s="30"/>
      <c r="X175" s="30"/>
      <c r="Y175" s="30"/>
      <c r="Z175" s="31"/>
      <c r="AA175" s="30"/>
      <c r="AB175" s="30"/>
      <c r="AC175" s="30"/>
      <c r="AD175" s="30"/>
      <c r="AE175" s="30"/>
      <c r="AF175" s="18"/>
      <c r="AG175" s="30"/>
      <c r="AH175" s="30"/>
      <c r="AI175" s="30"/>
      <c r="AJ175" s="30"/>
      <c r="AK175" s="18"/>
    </row>
    <row r="176">
      <c r="A176" s="30"/>
      <c r="B176" s="30"/>
      <c r="C176" s="30"/>
      <c r="D176" s="30"/>
      <c r="E176" s="30"/>
      <c r="F176" s="18"/>
      <c r="G176" s="30"/>
      <c r="H176" s="30"/>
      <c r="I176" s="30"/>
      <c r="J176" s="30"/>
      <c r="K176" s="18"/>
      <c r="L176" s="30"/>
      <c r="M176" s="30"/>
      <c r="N176" s="30"/>
      <c r="O176" s="30"/>
      <c r="P176" s="18"/>
      <c r="Q176" s="30"/>
      <c r="R176" s="30"/>
      <c r="S176" s="30"/>
      <c r="T176" s="30"/>
      <c r="U176" s="18"/>
      <c r="V176" s="30"/>
      <c r="W176" s="30"/>
      <c r="X176" s="30"/>
      <c r="Y176" s="30"/>
      <c r="Z176" s="31"/>
      <c r="AA176" s="30"/>
      <c r="AB176" s="30"/>
      <c r="AC176" s="30"/>
      <c r="AD176" s="30"/>
      <c r="AE176" s="30"/>
      <c r="AF176" s="18"/>
      <c r="AG176" s="30"/>
      <c r="AH176" s="30"/>
      <c r="AI176" s="30"/>
      <c r="AJ176" s="30"/>
      <c r="AK176" s="18"/>
    </row>
    <row r="177">
      <c r="A177" s="30"/>
      <c r="B177" s="30"/>
      <c r="C177" s="30"/>
      <c r="D177" s="30"/>
      <c r="E177" s="30"/>
      <c r="F177" s="18"/>
      <c r="G177" s="30"/>
      <c r="H177" s="30"/>
      <c r="I177" s="30"/>
      <c r="J177" s="30"/>
      <c r="K177" s="18"/>
      <c r="L177" s="30"/>
      <c r="M177" s="30"/>
      <c r="N177" s="30"/>
      <c r="O177" s="30"/>
      <c r="P177" s="18"/>
      <c r="Q177" s="30"/>
      <c r="R177" s="30"/>
      <c r="S177" s="30"/>
      <c r="T177" s="30"/>
      <c r="U177" s="18"/>
      <c r="V177" s="30"/>
      <c r="W177" s="30"/>
      <c r="X177" s="30"/>
      <c r="Y177" s="30"/>
      <c r="Z177" s="31"/>
      <c r="AA177" s="30"/>
      <c r="AB177" s="30"/>
      <c r="AC177" s="30"/>
      <c r="AD177" s="30"/>
      <c r="AE177" s="30"/>
      <c r="AF177" s="18"/>
      <c r="AG177" s="30"/>
      <c r="AH177" s="30"/>
      <c r="AI177" s="30"/>
      <c r="AJ177" s="30"/>
      <c r="AK177" s="18"/>
    </row>
    <row r="178">
      <c r="A178" s="30"/>
      <c r="B178" s="30"/>
      <c r="C178" s="30"/>
      <c r="D178" s="30"/>
      <c r="E178" s="30"/>
      <c r="F178" s="18"/>
      <c r="G178" s="30"/>
      <c r="H178" s="30"/>
      <c r="I178" s="30"/>
      <c r="J178" s="30"/>
      <c r="K178" s="18"/>
      <c r="L178" s="30"/>
      <c r="M178" s="30"/>
      <c r="N178" s="30"/>
      <c r="O178" s="30"/>
      <c r="P178" s="18"/>
      <c r="Q178" s="30"/>
      <c r="R178" s="30"/>
      <c r="S178" s="30"/>
      <c r="T178" s="30"/>
      <c r="U178" s="18"/>
      <c r="V178" s="30"/>
      <c r="W178" s="30"/>
      <c r="X178" s="30"/>
      <c r="Y178" s="30"/>
      <c r="Z178" s="31"/>
      <c r="AA178" s="30"/>
      <c r="AB178" s="30"/>
      <c r="AC178" s="30"/>
      <c r="AD178" s="30"/>
      <c r="AE178" s="30"/>
      <c r="AF178" s="18"/>
      <c r="AG178" s="30"/>
      <c r="AH178" s="30"/>
      <c r="AI178" s="30"/>
      <c r="AJ178" s="30"/>
      <c r="AK178" s="18"/>
    </row>
    <row r="179">
      <c r="A179" s="30"/>
      <c r="B179" s="30"/>
      <c r="C179" s="30"/>
      <c r="D179" s="30"/>
      <c r="E179" s="30"/>
      <c r="F179" s="18"/>
      <c r="G179" s="30"/>
      <c r="H179" s="30"/>
      <c r="I179" s="30"/>
      <c r="J179" s="30"/>
      <c r="K179" s="18"/>
      <c r="L179" s="30"/>
      <c r="M179" s="30"/>
      <c r="N179" s="30"/>
      <c r="O179" s="30"/>
      <c r="P179" s="18"/>
      <c r="Q179" s="30"/>
      <c r="R179" s="30"/>
      <c r="S179" s="30"/>
      <c r="T179" s="30"/>
      <c r="U179" s="18"/>
      <c r="V179" s="30"/>
      <c r="W179" s="30"/>
      <c r="X179" s="30"/>
      <c r="Y179" s="30"/>
      <c r="Z179" s="31"/>
      <c r="AA179" s="30"/>
      <c r="AB179" s="30"/>
      <c r="AC179" s="30"/>
      <c r="AD179" s="30"/>
      <c r="AE179" s="30"/>
      <c r="AF179" s="18"/>
      <c r="AG179" s="30"/>
      <c r="AH179" s="30"/>
      <c r="AI179" s="30"/>
      <c r="AJ179" s="30"/>
      <c r="AK179" s="18"/>
    </row>
    <row r="180">
      <c r="A180" s="30"/>
      <c r="B180" s="30"/>
      <c r="C180" s="30"/>
      <c r="D180" s="30"/>
      <c r="E180" s="30"/>
      <c r="F180" s="18"/>
      <c r="G180" s="30"/>
      <c r="H180" s="30"/>
      <c r="I180" s="30"/>
      <c r="J180" s="30"/>
      <c r="K180" s="18"/>
      <c r="L180" s="30"/>
      <c r="M180" s="30"/>
      <c r="N180" s="30"/>
      <c r="O180" s="30"/>
      <c r="P180" s="18"/>
      <c r="Q180" s="30"/>
      <c r="R180" s="30"/>
      <c r="S180" s="30"/>
      <c r="T180" s="30"/>
      <c r="U180" s="18"/>
      <c r="V180" s="30"/>
      <c r="W180" s="30"/>
      <c r="X180" s="30"/>
      <c r="Y180" s="30"/>
      <c r="Z180" s="31"/>
      <c r="AA180" s="30"/>
      <c r="AB180" s="30"/>
      <c r="AC180" s="30"/>
      <c r="AD180" s="30"/>
      <c r="AE180" s="30"/>
      <c r="AF180" s="18"/>
      <c r="AG180" s="30"/>
      <c r="AH180" s="30"/>
      <c r="AI180" s="30"/>
      <c r="AJ180" s="30"/>
      <c r="AK180" s="18"/>
    </row>
    <row r="181">
      <c r="A181" s="30"/>
      <c r="B181" s="30"/>
      <c r="C181" s="30"/>
      <c r="D181" s="30"/>
      <c r="E181" s="30"/>
      <c r="F181" s="18"/>
      <c r="G181" s="30"/>
      <c r="H181" s="30"/>
      <c r="I181" s="30"/>
      <c r="J181" s="30"/>
      <c r="K181" s="18"/>
      <c r="L181" s="30"/>
      <c r="M181" s="30"/>
      <c r="N181" s="30"/>
      <c r="O181" s="30"/>
      <c r="P181" s="18"/>
      <c r="Q181" s="30"/>
      <c r="R181" s="30"/>
      <c r="S181" s="30"/>
      <c r="T181" s="30"/>
      <c r="U181" s="18"/>
      <c r="V181" s="30"/>
      <c r="W181" s="30"/>
      <c r="X181" s="30"/>
      <c r="Y181" s="30"/>
      <c r="Z181" s="31"/>
      <c r="AA181" s="30"/>
      <c r="AB181" s="30"/>
      <c r="AC181" s="30"/>
      <c r="AD181" s="30"/>
      <c r="AE181" s="30"/>
      <c r="AF181" s="18"/>
      <c r="AG181" s="30"/>
      <c r="AH181" s="30"/>
      <c r="AI181" s="30"/>
      <c r="AJ181" s="30"/>
      <c r="AK181" s="18"/>
    </row>
    <row r="182">
      <c r="A182" s="30"/>
      <c r="B182" s="30"/>
      <c r="C182" s="30"/>
      <c r="D182" s="30"/>
      <c r="E182" s="30"/>
      <c r="F182" s="18"/>
      <c r="G182" s="30"/>
      <c r="H182" s="30"/>
      <c r="I182" s="30"/>
      <c r="J182" s="30"/>
      <c r="K182" s="18"/>
      <c r="L182" s="30"/>
      <c r="M182" s="30"/>
      <c r="N182" s="30"/>
      <c r="O182" s="30"/>
      <c r="P182" s="18"/>
      <c r="Q182" s="30"/>
      <c r="R182" s="30"/>
      <c r="S182" s="30"/>
      <c r="T182" s="30"/>
      <c r="U182" s="18"/>
      <c r="V182" s="30"/>
      <c r="W182" s="30"/>
      <c r="X182" s="30"/>
      <c r="Y182" s="30"/>
      <c r="Z182" s="31"/>
      <c r="AA182" s="30"/>
      <c r="AB182" s="30"/>
      <c r="AC182" s="30"/>
      <c r="AD182" s="30"/>
      <c r="AE182" s="30"/>
      <c r="AF182" s="18"/>
      <c r="AG182" s="30"/>
      <c r="AH182" s="30"/>
      <c r="AI182" s="30"/>
      <c r="AJ182" s="30"/>
      <c r="AK182" s="18"/>
    </row>
    <row r="183">
      <c r="A183" s="30"/>
      <c r="B183" s="30"/>
      <c r="C183" s="30"/>
      <c r="D183" s="30"/>
      <c r="E183" s="30"/>
      <c r="F183" s="18"/>
      <c r="G183" s="30"/>
      <c r="H183" s="30"/>
      <c r="I183" s="30"/>
      <c r="J183" s="30"/>
      <c r="K183" s="18"/>
      <c r="L183" s="30"/>
      <c r="M183" s="30"/>
      <c r="N183" s="30"/>
      <c r="O183" s="30"/>
      <c r="P183" s="18"/>
      <c r="Q183" s="30"/>
      <c r="R183" s="30"/>
      <c r="S183" s="30"/>
      <c r="T183" s="30"/>
      <c r="U183" s="18"/>
      <c r="V183" s="30"/>
      <c r="W183" s="30"/>
      <c r="X183" s="30"/>
      <c r="Y183" s="30"/>
      <c r="Z183" s="31"/>
      <c r="AA183" s="30"/>
      <c r="AB183" s="30"/>
      <c r="AC183" s="30"/>
      <c r="AD183" s="30"/>
      <c r="AE183" s="30"/>
      <c r="AF183" s="18"/>
      <c r="AG183" s="30"/>
      <c r="AH183" s="30"/>
      <c r="AI183" s="30"/>
      <c r="AJ183" s="30"/>
      <c r="AK183" s="18"/>
    </row>
    <row r="184">
      <c r="A184" s="30"/>
      <c r="B184" s="30"/>
      <c r="C184" s="30"/>
      <c r="D184" s="30"/>
      <c r="E184" s="30"/>
      <c r="F184" s="18"/>
      <c r="G184" s="30"/>
      <c r="H184" s="30"/>
      <c r="I184" s="30"/>
      <c r="J184" s="30"/>
      <c r="K184" s="18"/>
      <c r="L184" s="30"/>
      <c r="M184" s="30"/>
      <c r="N184" s="30"/>
      <c r="O184" s="30"/>
      <c r="P184" s="18"/>
      <c r="Q184" s="30"/>
      <c r="R184" s="30"/>
      <c r="S184" s="30"/>
      <c r="T184" s="30"/>
      <c r="U184" s="18"/>
      <c r="V184" s="30"/>
      <c r="W184" s="30"/>
      <c r="X184" s="30"/>
      <c r="Y184" s="30"/>
      <c r="Z184" s="31"/>
      <c r="AA184" s="30"/>
      <c r="AB184" s="30"/>
      <c r="AC184" s="30"/>
      <c r="AD184" s="30"/>
      <c r="AE184" s="30"/>
      <c r="AF184" s="18"/>
      <c r="AG184" s="30"/>
      <c r="AH184" s="30"/>
      <c r="AI184" s="30"/>
      <c r="AJ184" s="30"/>
      <c r="AK184" s="18"/>
    </row>
    <row r="185">
      <c r="A185" s="30"/>
      <c r="B185" s="30"/>
      <c r="C185" s="30"/>
      <c r="D185" s="30"/>
      <c r="E185" s="30"/>
      <c r="F185" s="18"/>
      <c r="G185" s="30"/>
      <c r="H185" s="30"/>
      <c r="I185" s="30"/>
      <c r="J185" s="30"/>
      <c r="K185" s="18"/>
      <c r="L185" s="30"/>
      <c r="M185" s="30"/>
      <c r="N185" s="30"/>
      <c r="O185" s="30"/>
      <c r="P185" s="18"/>
      <c r="Q185" s="30"/>
      <c r="R185" s="30"/>
      <c r="S185" s="30"/>
      <c r="T185" s="30"/>
      <c r="U185" s="18"/>
      <c r="V185" s="30"/>
      <c r="W185" s="30"/>
      <c r="X185" s="30"/>
      <c r="Y185" s="30"/>
      <c r="Z185" s="31"/>
      <c r="AA185" s="30"/>
      <c r="AB185" s="30"/>
      <c r="AC185" s="30"/>
      <c r="AD185" s="30"/>
      <c r="AE185" s="30"/>
      <c r="AF185" s="18"/>
      <c r="AG185" s="30"/>
      <c r="AH185" s="30"/>
      <c r="AI185" s="30"/>
      <c r="AJ185" s="30"/>
      <c r="AK185" s="18"/>
    </row>
    <row r="186">
      <c r="A186" s="30"/>
      <c r="B186" s="30"/>
      <c r="C186" s="30"/>
      <c r="D186" s="30"/>
      <c r="E186" s="30"/>
      <c r="F186" s="18"/>
      <c r="G186" s="30"/>
      <c r="H186" s="30"/>
      <c r="I186" s="30"/>
      <c r="J186" s="30"/>
      <c r="K186" s="18"/>
      <c r="L186" s="30"/>
      <c r="M186" s="30"/>
      <c r="N186" s="30"/>
      <c r="O186" s="30"/>
      <c r="P186" s="18"/>
      <c r="Q186" s="30"/>
      <c r="R186" s="30"/>
      <c r="S186" s="30"/>
      <c r="T186" s="30"/>
      <c r="U186" s="18"/>
      <c r="V186" s="30"/>
      <c r="W186" s="30"/>
      <c r="X186" s="30"/>
      <c r="Y186" s="30"/>
      <c r="Z186" s="31"/>
      <c r="AA186" s="30"/>
      <c r="AB186" s="30"/>
      <c r="AC186" s="30"/>
      <c r="AD186" s="30"/>
      <c r="AE186" s="30"/>
      <c r="AF186" s="18"/>
      <c r="AG186" s="30"/>
      <c r="AH186" s="30"/>
      <c r="AI186" s="30"/>
      <c r="AJ186" s="30"/>
      <c r="AK186" s="18"/>
    </row>
    <row r="187">
      <c r="A187" s="30"/>
      <c r="B187" s="30"/>
      <c r="C187" s="30"/>
      <c r="D187" s="30"/>
      <c r="E187" s="30"/>
      <c r="F187" s="18"/>
      <c r="G187" s="30"/>
      <c r="H187" s="30"/>
      <c r="I187" s="30"/>
      <c r="J187" s="30"/>
      <c r="K187" s="18"/>
      <c r="L187" s="30"/>
      <c r="M187" s="30"/>
      <c r="N187" s="30"/>
      <c r="O187" s="30"/>
      <c r="P187" s="18"/>
      <c r="Q187" s="30"/>
      <c r="R187" s="30"/>
      <c r="S187" s="30"/>
      <c r="T187" s="30"/>
      <c r="U187" s="18"/>
      <c r="V187" s="30"/>
      <c r="W187" s="30"/>
      <c r="X187" s="30"/>
      <c r="Y187" s="30"/>
      <c r="Z187" s="31"/>
      <c r="AA187" s="30"/>
      <c r="AB187" s="30"/>
      <c r="AC187" s="30"/>
      <c r="AD187" s="30"/>
      <c r="AE187" s="30"/>
      <c r="AF187" s="18"/>
      <c r="AG187" s="30"/>
      <c r="AH187" s="30"/>
      <c r="AI187" s="30"/>
      <c r="AJ187" s="30"/>
      <c r="AK187" s="18"/>
    </row>
    <row r="188">
      <c r="A188" s="30"/>
      <c r="B188" s="30"/>
      <c r="C188" s="30"/>
      <c r="D188" s="30"/>
      <c r="E188" s="30"/>
      <c r="F188" s="18"/>
      <c r="G188" s="30"/>
      <c r="H188" s="30"/>
      <c r="I188" s="30"/>
      <c r="J188" s="30"/>
      <c r="K188" s="18"/>
      <c r="L188" s="30"/>
      <c r="M188" s="30"/>
      <c r="N188" s="30"/>
      <c r="O188" s="30"/>
      <c r="P188" s="18"/>
      <c r="Q188" s="30"/>
      <c r="R188" s="30"/>
      <c r="S188" s="30"/>
      <c r="T188" s="30"/>
      <c r="U188" s="18"/>
      <c r="V188" s="30"/>
      <c r="W188" s="30"/>
      <c r="X188" s="30"/>
      <c r="Y188" s="30"/>
      <c r="Z188" s="31"/>
      <c r="AA188" s="30"/>
      <c r="AB188" s="30"/>
      <c r="AC188" s="30"/>
      <c r="AD188" s="30"/>
      <c r="AE188" s="30"/>
      <c r="AF188" s="18"/>
      <c r="AG188" s="30"/>
      <c r="AH188" s="30"/>
      <c r="AI188" s="30"/>
      <c r="AJ188" s="30"/>
      <c r="AK188" s="18"/>
    </row>
    <row r="189">
      <c r="A189" s="30"/>
      <c r="B189" s="30"/>
      <c r="C189" s="30"/>
      <c r="D189" s="30"/>
      <c r="E189" s="30"/>
      <c r="F189" s="18"/>
      <c r="G189" s="30"/>
      <c r="H189" s="30"/>
      <c r="I189" s="30"/>
      <c r="J189" s="30"/>
      <c r="K189" s="18"/>
      <c r="L189" s="30"/>
      <c r="M189" s="30"/>
      <c r="N189" s="30"/>
      <c r="O189" s="30"/>
      <c r="P189" s="18"/>
      <c r="Q189" s="30"/>
      <c r="R189" s="30"/>
      <c r="S189" s="30"/>
      <c r="T189" s="30"/>
      <c r="U189" s="18"/>
      <c r="V189" s="30"/>
      <c r="W189" s="30"/>
      <c r="X189" s="30"/>
      <c r="Y189" s="30"/>
      <c r="Z189" s="31"/>
      <c r="AA189" s="30"/>
      <c r="AB189" s="30"/>
      <c r="AC189" s="30"/>
      <c r="AD189" s="30"/>
      <c r="AE189" s="30"/>
      <c r="AF189" s="18"/>
      <c r="AG189" s="30"/>
      <c r="AH189" s="30"/>
      <c r="AI189" s="30"/>
      <c r="AJ189" s="30"/>
      <c r="AK189" s="18"/>
    </row>
    <row r="190">
      <c r="A190" s="30"/>
      <c r="B190" s="30"/>
      <c r="C190" s="30"/>
      <c r="D190" s="30"/>
      <c r="E190" s="30"/>
      <c r="F190" s="18"/>
      <c r="G190" s="30"/>
      <c r="H190" s="30"/>
      <c r="I190" s="30"/>
      <c r="J190" s="30"/>
      <c r="K190" s="18"/>
      <c r="L190" s="30"/>
      <c r="M190" s="30"/>
      <c r="N190" s="30"/>
      <c r="O190" s="30"/>
      <c r="P190" s="18"/>
      <c r="Q190" s="30"/>
      <c r="R190" s="30"/>
      <c r="S190" s="30"/>
      <c r="T190" s="30"/>
      <c r="U190" s="18"/>
      <c r="V190" s="30"/>
      <c r="W190" s="30"/>
      <c r="X190" s="30"/>
      <c r="Y190" s="30"/>
      <c r="Z190" s="31"/>
      <c r="AA190" s="30"/>
      <c r="AB190" s="30"/>
      <c r="AC190" s="30"/>
      <c r="AD190" s="30"/>
      <c r="AE190" s="30"/>
      <c r="AF190" s="18"/>
      <c r="AG190" s="30"/>
      <c r="AH190" s="30"/>
      <c r="AI190" s="30"/>
      <c r="AJ190" s="30"/>
      <c r="AK190" s="18"/>
    </row>
    <row r="191">
      <c r="A191" s="30"/>
      <c r="B191" s="30"/>
      <c r="C191" s="30"/>
      <c r="D191" s="30"/>
      <c r="E191" s="30"/>
      <c r="F191" s="18"/>
      <c r="G191" s="30"/>
      <c r="H191" s="30"/>
      <c r="I191" s="30"/>
      <c r="J191" s="30"/>
      <c r="K191" s="18"/>
      <c r="L191" s="30"/>
      <c r="M191" s="30"/>
      <c r="N191" s="30"/>
      <c r="O191" s="30"/>
      <c r="P191" s="18"/>
      <c r="Q191" s="30"/>
      <c r="R191" s="30"/>
      <c r="S191" s="30"/>
      <c r="T191" s="30"/>
      <c r="U191" s="18"/>
      <c r="V191" s="30"/>
      <c r="W191" s="30"/>
      <c r="X191" s="30"/>
      <c r="Y191" s="30"/>
      <c r="Z191" s="31"/>
      <c r="AA191" s="30"/>
      <c r="AB191" s="30"/>
      <c r="AC191" s="30"/>
      <c r="AD191" s="30"/>
      <c r="AE191" s="30"/>
      <c r="AF191" s="18"/>
      <c r="AG191" s="30"/>
      <c r="AH191" s="30"/>
      <c r="AI191" s="30"/>
      <c r="AJ191" s="30"/>
      <c r="AK191" s="18"/>
    </row>
    <row r="192">
      <c r="A192" s="30"/>
      <c r="B192" s="30"/>
      <c r="C192" s="30"/>
      <c r="D192" s="30"/>
      <c r="E192" s="30"/>
      <c r="F192" s="18"/>
      <c r="G192" s="30"/>
      <c r="H192" s="30"/>
      <c r="I192" s="30"/>
      <c r="J192" s="30"/>
      <c r="K192" s="18"/>
      <c r="L192" s="30"/>
      <c r="M192" s="30"/>
      <c r="N192" s="30"/>
      <c r="O192" s="30"/>
      <c r="P192" s="18"/>
      <c r="Q192" s="30"/>
      <c r="R192" s="30"/>
      <c r="S192" s="30"/>
      <c r="T192" s="30"/>
      <c r="U192" s="18"/>
      <c r="V192" s="30"/>
      <c r="W192" s="30"/>
      <c r="X192" s="30"/>
      <c r="Y192" s="30"/>
      <c r="Z192" s="31"/>
      <c r="AA192" s="30"/>
      <c r="AB192" s="30"/>
      <c r="AC192" s="30"/>
      <c r="AD192" s="30"/>
      <c r="AE192" s="30"/>
      <c r="AF192" s="18"/>
      <c r="AG192" s="30"/>
      <c r="AH192" s="30"/>
      <c r="AI192" s="30"/>
      <c r="AJ192" s="30"/>
      <c r="AK192" s="18"/>
    </row>
    <row r="193">
      <c r="A193" s="30"/>
      <c r="B193" s="30"/>
      <c r="C193" s="30"/>
      <c r="D193" s="30"/>
      <c r="E193" s="30"/>
      <c r="F193" s="18"/>
      <c r="G193" s="30"/>
      <c r="H193" s="30"/>
      <c r="I193" s="30"/>
      <c r="J193" s="30"/>
      <c r="K193" s="18"/>
      <c r="L193" s="30"/>
      <c r="M193" s="30"/>
      <c r="N193" s="30"/>
      <c r="O193" s="30"/>
      <c r="P193" s="18"/>
      <c r="Q193" s="30"/>
      <c r="R193" s="30"/>
      <c r="S193" s="30"/>
      <c r="T193" s="30"/>
      <c r="U193" s="18"/>
      <c r="V193" s="30"/>
      <c r="W193" s="30"/>
      <c r="X193" s="30"/>
      <c r="Y193" s="30"/>
      <c r="Z193" s="31"/>
      <c r="AA193" s="30"/>
      <c r="AB193" s="30"/>
      <c r="AC193" s="30"/>
      <c r="AD193" s="30"/>
      <c r="AE193" s="30"/>
      <c r="AF193" s="18"/>
      <c r="AG193" s="30"/>
      <c r="AH193" s="30"/>
      <c r="AI193" s="30"/>
      <c r="AJ193" s="30"/>
      <c r="AK193" s="18"/>
    </row>
    <row r="194">
      <c r="A194" s="30"/>
      <c r="B194" s="30"/>
      <c r="C194" s="30"/>
      <c r="D194" s="30"/>
      <c r="E194" s="30"/>
      <c r="F194" s="18"/>
      <c r="G194" s="30"/>
      <c r="H194" s="30"/>
      <c r="I194" s="30"/>
      <c r="J194" s="30"/>
      <c r="K194" s="18"/>
      <c r="L194" s="30"/>
      <c r="M194" s="30"/>
      <c r="N194" s="30"/>
      <c r="O194" s="30"/>
      <c r="P194" s="18"/>
      <c r="Q194" s="30"/>
      <c r="R194" s="30"/>
      <c r="S194" s="30"/>
      <c r="T194" s="30"/>
      <c r="U194" s="18"/>
      <c r="V194" s="30"/>
      <c r="W194" s="30"/>
      <c r="X194" s="30"/>
      <c r="Y194" s="30"/>
      <c r="Z194" s="31"/>
      <c r="AA194" s="30"/>
      <c r="AB194" s="30"/>
      <c r="AC194" s="30"/>
      <c r="AD194" s="30"/>
      <c r="AE194" s="30"/>
      <c r="AF194" s="18"/>
      <c r="AG194" s="30"/>
      <c r="AH194" s="30"/>
      <c r="AI194" s="30"/>
      <c r="AJ194" s="30"/>
      <c r="AK194" s="18"/>
    </row>
    <row r="195">
      <c r="A195" s="30"/>
      <c r="B195" s="30"/>
      <c r="C195" s="30"/>
      <c r="D195" s="30"/>
      <c r="E195" s="30"/>
      <c r="F195" s="18"/>
      <c r="G195" s="30"/>
      <c r="H195" s="30"/>
      <c r="I195" s="30"/>
      <c r="J195" s="30"/>
      <c r="K195" s="18"/>
      <c r="L195" s="30"/>
      <c r="M195" s="30"/>
      <c r="N195" s="30"/>
      <c r="O195" s="30"/>
      <c r="P195" s="18"/>
      <c r="Q195" s="30"/>
      <c r="R195" s="30"/>
      <c r="S195" s="30"/>
      <c r="T195" s="30"/>
      <c r="U195" s="18"/>
      <c r="V195" s="30"/>
      <c r="W195" s="30"/>
      <c r="X195" s="30"/>
      <c r="Y195" s="30"/>
      <c r="Z195" s="31"/>
      <c r="AA195" s="30"/>
      <c r="AB195" s="30"/>
      <c r="AC195" s="30"/>
      <c r="AD195" s="30"/>
      <c r="AE195" s="30"/>
      <c r="AF195" s="18"/>
      <c r="AG195" s="30"/>
      <c r="AH195" s="30"/>
      <c r="AI195" s="30"/>
      <c r="AJ195" s="30"/>
      <c r="AK195" s="18"/>
    </row>
    <row r="196">
      <c r="A196" s="30"/>
      <c r="B196" s="30"/>
      <c r="C196" s="30"/>
      <c r="D196" s="30"/>
      <c r="E196" s="30"/>
      <c r="F196" s="18"/>
      <c r="G196" s="30"/>
      <c r="H196" s="30"/>
      <c r="I196" s="30"/>
      <c r="J196" s="30"/>
      <c r="K196" s="18"/>
      <c r="L196" s="30"/>
      <c r="M196" s="30"/>
      <c r="N196" s="30"/>
      <c r="O196" s="30"/>
      <c r="P196" s="18"/>
      <c r="Q196" s="30"/>
      <c r="R196" s="30"/>
      <c r="S196" s="30"/>
      <c r="T196" s="30"/>
      <c r="U196" s="18"/>
      <c r="V196" s="30"/>
      <c r="W196" s="30"/>
      <c r="X196" s="30"/>
      <c r="Y196" s="30"/>
      <c r="Z196" s="31"/>
      <c r="AA196" s="30"/>
      <c r="AB196" s="30"/>
      <c r="AC196" s="30"/>
      <c r="AD196" s="30"/>
      <c r="AE196" s="30"/>
      <c r="AF196" s="18"/>
      <c r="AG196" s="30"/>
      <c r="AH196" s="30"/>
      <c r="AI196" s="30"/>
      <c r="AJ196" s="30"/>
      <c r="AK196" s="18"/>
    </row>
    <row r="197">
      <c r="A197" s="30"/>
      <c r="B197" s="30"/>
      <c r="C197" s="30"/>
      <c r="D197" s="30"/>
      <c r="E197" s="30"/>
      <c r="F197" s="18"/>
      <c r="G197" s="30"/>
      <c r="H197" s="30"/>
      <c r="I197" s="30"/>
      <c r="J197" s="30"/>
      <c r="K197" s="18"/>
      <c r="L197" s="30"/>
      <c r="M197" s="30"/>
      <c r="N197" s="30"/>
      <c r="O197" s="30"/>
      <c r="P197" s="18"/>
      <c r="Q197" s="30"/>
      <c r="R197" s="30"/>
      <c r="S197" s="30"/>
      <c r="T197" s="30"/>
      <c r="U197" s="18"/>
      <c r="V197" s="30"/>
      <c r="W197" s="30"/>
      <c r="X197" s="30"/>
      <c r="Y197" s="30"/>
      <c r="Z197" s="31"/>
      <c r="AA197" s="30"/>
      <c r="AB197" s="30"/>
      <c r="AC197" s="30"/>
      <c r="AD197" s="30"/>
      <c r="AE197" s="30"/>
      <c r="AF197" s="18"/>
      <c r="AG197" s="30"/>
      <c r="AH197" s="30"/>
      <c r="AI197" s="30"/>
      <c r="AJ197" s="30"/>
      <c r="AK197" s="18"/>
    </row>
    <row r="198">
      <c r="A198" s="30"/>
      <c r="B198" s="30"/>
      <c r="C198" s="30"/>
      <c r="D198" s="30"/>
      <c r="E198" s="30"/>
      <c r="F198" s="18"/>
      <c r="G198" s="30"/>
      <c r="H198" s="30"/>
      <c r="I198" s="30"/>
      <c r="J198" s="30"/>
      <c r="K198" s="18"/>
      <c r="L198" s="30"/>
      <c r="M198" s="30"/>
      <c r="N198" s="30"/>
      <c r="O198" s="30"/>
      <c r="P198" s="18"/>
      <c r="Q198" s="30"/>
      <c r="R198" s="30"/>
      <c r="S198" s="30"/>
      <c r="T198" s="30"/>
      <c r="U198" s="18"/>
      <c r="V198" s="30"/>
      <c r="W198" s="30"/>
      <c r="X198" s="30"/>
      <c r="Y198" s="30"/>
      <c r="Z198" s="31"/>
      <c r="AA198" s="30"/>
      <c r="AB198" s="30"/>
      <c r="AC198" s="30"/>
      <c r="AD198" s="30"/>
      <c r="AE198" s="30"/>
      <c r="AF198" s="18"/>
      <c r="AG198" s="30"/>
      <c r="AH198" s="30"/>
      <c r="AI198" s="30"/>
      <c r="AJ198" s="30"/>
      <c r="AK198" s="18"/>
    </row>
    <row r="199">
      <c r="A199" s="30"/>
      <c r="B199" s="30"/>
      <c r="C199" s="30"/>
      <c r="D199" s="30"/>
      <c r="E199" s="30"/>
      <c r="F199" s="18"/>
      <c r="G199" s="30"/>
      <c r="H199" s="30"/>
      <c r="I199" s="30"/>
      <c r="J199" s="30"/>
      <c r="K199" s="18"/>
      <c r="L199" s="30"/>
      <c r="M199" s="30"/>
      <c r="N199" s="30"/>
      <c r="O199" s="30"/>
      <c r="P199" s="18"/>
      <c r="Q199" s="30"/>
      <c r="R199" s="30"/>
      <c r="S199" s="30"/>
      <c r="T199" s="30"/>
      <c r="U199" s="18"/>
      <c r="V199" s="30"/>
      <c r="W199" s="30"/>
      <c r="X199" s="30"/>
      <c r="Y199" s="30"/>
      <c r="Z199" s="31"/>
      <c r="AA199" s="30"/>
      <c r="AB199" s="30"/>
      <c r="AC199" s="30"/>
      <c r="AD199" s="30"/>
      <c r="AE199" s="30"/>
      <c r="AF199" s="18"/>
      <c r="AG199" s="30"/>
      <c r="AH199" s="30"/>
      <c r="AI199" s="30"/>
      <c r="AJ199" s="30"/>
      <c r="AK199" s="18"/>
    </row>
    <row r="200">
      <c r="A200" s="30"/>
      <c r="B200" s="30"/>
      <c r="C200" s="30"/>
      <c r="D200" s="30"/>
      <c r="E200" s="30"/>
      <c r="F200" s="18"/>
      <c r="G200" s="30"/>
      <c r="H200" s="30"/>
      <c r="I200" s="30"/>
      <c r="J200" s="30"/>
      <c r="K200" s="18"/>
      <c r="L200" s="30"/>
      <c r="M200" s="30"/>
      <c r="N200" s="30"/>
      <c r="O200" s="30"/>
      <c r="P200" s="18"/>
      <c r="Q200" s="30"/>
      <c r="R200" s="30"/>
      <c r="S200" s="30"/>
      <c r="T200" s="30"/>
      <c r="U200" s="18"/>
      <c r="V200" s="30"/>
      <c r="W200" s="30"/>
      <c r="X200" s="30"/>
      <c r="Y200" s="30"/>
      <c r="Z200" s="31"/>
      <c r="AA200" s="30"/>
      <c r="AB200" s="30"/>
      <c r="AC200" s="30"/>
      <c r="AD200" s="30"/>
      <c r="AE200" s="30"/>
      <c r="AF200" s="18"/>
      <c r="AG200" s="30"/>
      <c r="AH200" s="30"/>
      <c r="AI200" s="30"/>
      <c r="AJ200" s="30"/>
      <c r="AK200" s="18"/>
    </row>
    <row r="201">
      <c r="A201" s="30"/>
      <c r="B201" s="30"/>
      <c r="C201" s="30"/>
      <c r="D201" s="30"/>
      <c r="E201" s="30"/>
      <c r="F201" s="18"/>
      <c r="G201" s="30"/>
      <c r="H201" s="30"/>
      <c r="I201" s="30"/>
      <c r="J201" s="30"/>
      <c r="K201" s="18"/>
      <c r="L201" s="30"/>
      <c r="M201" s="30"/>
      <c r="N201" s="30"/>
      <c r="O201" s="30"/>
      <c r="P201" s="18"/>
      <c r="Q201" s="30"/>
      <c r="R201" s="30"/>
      <c r="S201" s="30"/>
      <c r="T201" s="30"/>
      <c r="U201" s="18"/>
      <c r="V201" s="30"/>
      <c r="W201" s="30"/>
      <c r="X201" s="30"/>
      <c r="Y201" s="30"/>
      <c r="Z201" s="31"/>
      <c r="AA201" s="30"/>
      <c r="AB201" s="30"/>
      <c r="AC201" s="30"/>
      <c r="AD201" s="30"/>
      <c r="AE201" s="30"/>
      <c r="AF201" s="18"/>
      <c r="AG201" s="30"/>
      <c r="AH201" s="30"/>
      <c r="AI201" s="30"/>
      <c r="AJ201" s="30"/>
      <c r="AK201" s="18"/>
    </row>
    <row r="202">
      <c r="A202" s="30"/>
      <c r="B202" s="30"/>
      <c r="C202" s="30"/>
      <c r="D202" s="30"/>
      <c r="E202" s="30"/>
      <c r="F202" s="18"/>
      <c r="G202" s="30"/>
      <c r="H202" s="30"/>
      <c r="I202" s="30"/>
      <c r="J202" s="30"/>
      <c r="K202" s="18"/>
      <c r="L202" s="30"/>
      <c r="M202" s="30"/>
      <c r="N202" s="30"/>
      <c r="O202" s="30"/>
      <c r="P202" s="18"/>
      <c r="Q202" s="30"/>
      <c r="R202" s="30"/>
      <c r="S202" s="30"/>
      <c r="T202" s="30"/>
      <c r="U202" s="18"/>
      <c r="V202" s="30"/>
      <c r="W202" s="30"/>
      <c r="X202" s="30"/>
      <c r="Y202" s="30"/>
      <c r="Z202" s="31"/>
      <c r="AA202" s="30"/>
      <c r="AB202" s="30"/>
      <c r="AC202" s="30"/>
      <c r="AD202" s="30"/>
      <c r="AE202" s="30"/>
      <c r="AF202" s="18"/>
      <c r="AG202" s="30"/>
      <c r="AH202" s="30"/>
      <c r="AI202" s="30"/>
      <c r="AJ202" s="30"/>
      <c r="AK202" s="18"/>
    </row>
    <row r="203">
      <c r="A203" s="30"/>
      <c r="B203" s="30"/>
      <c r="C203" s="30"/>
      <c r="D203" s="30"/>
      <c r="E203" s="30"/>
      <c r="F203" s="18"/>
      <c r="G203" s="30"/>
      <c r="H203" s="30"/>
      <c r="I203" s="30"/>
      <c r="J203" s="30"/>
      <c r="K203" s="18"/>
      <c r="L203" s="30"/>
      <c r="M203" s="30"/>
      <c r="N203" s="30"/>
      <c r="O203" s="30"/>
      <c r="P203" s="18"/>
      <c r="Q203" s="30"/>
      <c r="R203" s="30"/>
      <c r="S203" s="30"/>
      <c r="T203" s="30"/>
      <c r="U203" s="18"/>
      <c r="V203" s="30"/>
      <c r="W203" s="30"/>
      <c r="X203" s="30"/>
      <c r="Y203" s="30"/>
      <c r="Z203" s="31"/>
      <c r="AA203" s="30"/>
      <c r="AB203" s="30"/>
      <c r="AC203" s="30"/>
      <c r="AD203" s="30"/>
      <c r="AE203" s="30"/>
      <c r="AF203" s="18"/>
      <c r="AG203" s="30"/>
      <c r="AH203" s="30"/>
      <c r="AI203" s="30"/>
      <c r="AJ203" s="30"/>
      <c r="AK203" s="18"/>
    </row>
    <row r="204">
      <c r="A204" s="30"/>
      <c r="B204" s="30"/>
      <c r="C204" s="30"/>
      <c r="D204" s="30"/>
      <c r="E204" s="30"/>
      <c r="F204" s="18"/>
      <c r="G204" s="30"/>
      <c r="H204" s="30"/>
      <c r="I204" s="30"/>
      <c r="J204" s="30"/>
      <c r="K204" s="18"/>
      <c r="L204" s="30"/>
      <c r="M204" s="30"/>
      <c r="N204" s="30"/>
      <c r="O204" s="30"/>
      <c r="P204" s="18"/>
      <c r="Q204" s="30"/>
      <c r="R204" s="30"/>
      <c r="S204" s="30"/>
      <c r="T204" s="30"/>
      <c r="U204" s="18"/>
      <c r="V204" s="30"/>
      <c r="W204" s="30"/>
      <c r="X204" s="30"/>
      <c r="Y204" s="30"/>
      <c r="Z204" s="31"/>
      <c r="AA204" s="30"/>
      <c r="AB204" s="30"/>
      <c r="AC204" s="30"/>
      <c r="AD204" s="30"/>
      <c r="AE204" s="30"/>
      <c r="AF204" s="18"/>
      <c r="AG204" s="30"/>
      <c r="AH204" s="30"/>
      <c r="AI204" s="30"/>
      <c r="AJ204" s="30"/>
      <c r="AK204" s="18"/>
    </row>
    <row r="205">
      <c r="A205" s="30"/>
      <c r="B205" s="30"/>
      <c r="C205" s="30"/>
      <c r="D205" s="30"/>
      <c r="E205" s="30"/>
      <c r="F205" s="18"/>
      <c r="G205" s="30"/>
      <c r="H205" s="30"/>
      <c r="I205" s="30"/>
      <c r="J205" s="30"/>
      <c r="K205" s="18"/>
      <c r="L205" s="30"/>
      <c r="M205" s="30"/>
      <c r="N205" s="30"/>
      <c r="O205" s="30"/>
      <c r="P205" s="18"/>
      <c r="Q205" s="30"/>
      <c r="R205" s="30"/>
      <c r="S205" s="30"/>
      <c r="T205" s="30"/>
      <c r="U205" s="18"/>
      <c r="V205" s="30"/>
      <c r="W205" s="30"/>
      <c r="X205" s="30"/>
      <c r="Y205" s="30"/>
      <c r="Z205" s="31"/>
      <c r="AA205" s="30"/>
      <c r="AB205" s="30"/>
      <c r="AC205" s="30"/>
      <c r="AD205" s="30"/>
      <c r="AE205" s="30"/>
      <c r="AF205" s="18"/>
      <c r="AG205" s="30"/>
      <c r="AH205" s="30"/>
      <c r="AI205" s="30"/>
      <c r="AJ205" s="30"/>
      <c r="AK205" s="18"/>
    </row>
    <row r="206">
      <c r="A206" s="30"/>
      <c r="B206" s="30"/>
      <c r="C206" s="30"/>
      <c r="D206" s="30"/>
      <c r="E206" s="30"/>
      <c r="F206" s="18"/>
      <c r="G206" s="30"/>
      <c r="H206" s="30"/>
      <c r="I206" s="30"/>
      <c r="J206" s="30"/>
      <c r="K206" s="18"/>
      <c r="L206" s="30"/>
      <c r="M206" s="30"/>
      <c r="N206" s="30"/>
      <c r="O206" s="30"/>
      <c r="P206" s="18"/>
      <c r="Q206" s="30"/>
      <c r="R206" s="30"/>
      <c r="S206" s="30"/>
      <c r="T206" s="30"/>
      <c r="U206" s="18"/>
      <c r="V206" s="30"/>
      <c r="W206" s="30"/>
      <c r="X206" s="30"/>
      <c r="Y206" s="30"/>
      <c r="Z206" s="31"/>
      <c r="AA206" s="30"/>
      <c r="AB206" s="30"/>
      <c r="AC206" s="30"/>
      <c r="AD206" s="30"/>
      <c r="AE206" s="30"/>
      <c r="AF206" s="18"/>
      <c r="AG206" s="30"/>
      <c r="AH206" s="30"/>
      <c r="AI206" s="30"/>
      <c r="AJ206" s="30"/>
      <c r="AK206" s="18"/>
    </row>
    <row r="207">
      <c r="A207" s="30"/>
      <c r="B207" s="30"/>
      <c r="C207" s="30"/>
      <c r="D207" s="30"/>
      <c r="E207" s="30"/>
      <c r="F207" s="18"/>
      <c r="G207" s="30"/>
      <c r="H207" s="30"/>
      <c r="I207" s="30"/>
      <c r="J207" s="30"/>
      <c r="K207" s="18"/>
      <c r="L207" s="30"/>
      <c r="M207" s="30"/>
      <c r="N207" s="30"/>
      <c r="O207" s="30"/>
      <c r="P207" s="18"/>
      <c r="Q207" s="30"/>
      <c r="R207" s="30"/>
      <c r="S207" s="30"/>
      <c r="T207" s="30"/>
      <c r="U207" s="18"/>
      <c r="V207" s="30"/>
      <c r="W207" s="30"/>
      <c r="X207" s="30"/>
      <c r="Y207" s="30"/>
      <c r="Z207" s="31"/>
      <c r="AA207" s="30"/>
      <c r="AB207" s="30"/>
      <c r="AC207" s="30"/>
      <c r="AD207" s="30"/>
      <c r="AE207" s="30"/>
      <c r="AF207" s="18"/>
      <c r="AG207" s="30"/>
      <c r="AH207" s="30"/>
      <c r="AI207" s="30"/>
      <c r="AJ207" s="30"/>
      <c r="AK207" s="18"/>
    </row>
    <row r="208">
      <c r="A208" s="30"/>
      <c r="B208" s="30"/>
      <c r="C208" s="30"/>
      <c r="D208" s="30"/>
      <c r="E208" s="30"/>
      <c r="F208" s="18"/>
      <c r="G208" s="30"/>
      <c r="H208" s="30"/>
      <c r="I208" s="30"/>
      <c r="J208" s="30"/>
      <c r="K208" s="18"/>
      <c r="L208" s="30"/>
      <c r="M208" s="30"/>
      <c r="N208" s="30"/>
      <c r="O208" s="30"/>
      <c r="P208" s="18"/>
      <c r="Q208" s="30"/>
      <c r="R208" s="30"/>
      <c r="S208" s="30"/>
      <c r="T208" s="30"/>
      <c r="U208" s="18"/>
      <c r="V208" s="30"/>
      <c r="W208" s="30"/>
      <c r="X208" s="30"/>
      <c r="Y208" s="30"/>
      <c r="Z208" s="31"/>
      <c r="AA208" s="30"/>
      <c r="AB208" s="30"/>
      <c r="AC208" s="30"/>
      <c r="AD208" s="30"/>
      <c r="AE208" s="30"/>
      <c r="AF208" s="18"/>
      <c r="AG208" s="30"/>
      <c r="AH208" s="30"/>
      <c r="AI208" s="30"/>
      <c r="AJ208" s="30"/>
      <c r="AK208" s="18"/>
    </row>
    <row r="209">
      <c r="A209" s="30"/>
      <c r="B209" s="30"/>
      <c r="C209" s="30"/>
      <c r="D209" s="30"/>
      <c r="E209" s="30"/>
      <c r="F209" s="18"/>
      <c r="G209" s="30"/>
      <c r="H209" s="30"/>
      <c r="I209" s="30"/>
      <c r="J209" s="30"/>
      <c r="K209" s="18"/>
      <c r="L209" s="30"/>
      <c r="M209" s="30"/>
      <c r="N209" s="30"/>
      <c r="O209" s="30"/>
      <c r="P209" s="18"/>
      <c r="Q209" s="30"/>
      <c r="R209" s="30"/>
      <c r="S209" s="30"/>
      <c r="T209" s="30"/>
      <c r="U209" s="18"/>
      <c r="V209" s="30"/>
      <c r="W209" s="30"/>
      <c r="X209" s="30"/>
      <c r="Y209" s="30"/>
      <c r="Z209" s="31"/>
      <c r="AA209" s="30"/>
      <c r="AB209" s="30"/>
      <c r="AC209" s="30"/>
      <c r="AD209" s="30"/>
      <c r="AE209" s="30"/>
      <c r="AF209" s="18"/>
      <c r="AG209" s="30"/>
      <c r="AH209" s="30"/>
      <c r="AI209" s="30"/>
      <c r="AJ209" s="30"/>
      <c r="AK209" s="18"/>
    </row>
    <row r="210">
      <c r="A210" s="30"/>
      <c r="B210" s="30"/>
      <c r="C210" s="30"/>
      <c r="D210" s="30"/>
      <c r="E210" s="30"/>
      <c r="F210" s="18"/>
      <c r="G210" s="30"/>
      <c r="H210" s="30"/>
      <c r="I210" s="30"/>
      <c r="J210" s="30"/>
      <c r="K210" s="18"/>
      <c r="L210" s="30"/>
      <c r="M210" s="30"/>
      <c r="N210" s="30"/>
      <c r="O210" s="30"/>
      <c r="P210" s="18"/>
      <c r="Q210" s="30"/>
      <c r="R210" s="30"/>
      <c r="S210" s="30"/>
      <c r="T210" s="30"/>
      <c r="U210" s="18"/>
      <c r="V210" s="30"/>
      <c r="W210" s="30"/>
      <c r="X210" s="30"/>
      <c r="Y210" s="30"/>
      <c r="Z210" s="31"/>
      <c r="AA210" s="30"/>
      <c r="AB210" s="30"/>
      <c r="AC210" s="30"/>
      <c r="AD210" s="30"/>
      <c r="AE210" s="30"/>
      <c r="AF210" s="18"/>
      <c r="AG210" s="30"/>
      <c r="AH210" s="30"/>
      <c r="AI210" s="30"/>
      <c r="AJ210" s="30"/>
      <c r="AK210" s="18"/>
    </row>
    <row r="211">
      <c r="A211" s="30"/>
      <c r="B211" s="30"/>
      <c r="C211" s="30"/>
      <c r="D211" s="30"/>
      <c r="E211" s="30"/>
      <c r="F211" s="18"/>
      <c r="G211" s="30"/>
      <c r="H211" s="30"/>
      <c r="I211" s="30"/>
      <c r="J211" s="30"/>
      <c r="K211" s="18"/>
      <c r="L211" s="30"/>
      <c r="M211" s="30"/>
      <c r="N211" s="30"/>
      <c r="O211" s="30"/>
      <c r="P211" s="18"/>
      <c r="Q211" s="30"/>
      <c r="R211" s="30"/>
      <c r="S211" s="30"/>
      <c r="T211" s="30"/>
      <c r="U211" s="18"/>
      <c r="V211" s="30"/>
      <c r="W211" s="30"/>
      <c r="X211" s="30"/>
      <c r="Y211" s="30"/>
      <c r="Z211" s="31"/>
      <c r="AA211" s="30"/>
      <c r="AB211" s="30"/>
      <c r="AC211" s="30"/>
      <c r="AD211" s="30"/>
      <c r="AE211" s="30"/>
      <c r="AF211" s="18"/>
      <c r="AG211" s="30"/>
      <c r="AH211" s="30"/>
      <c r="AI211" s="30"/>
      <c r="AJ211" s="30"/>
      <c r="AK211" s="18"/>
    </row>
    <row r="212">
      <c r="A212" s="30"/>
      <c r="B212" s="30"/>
      <c r="C212" s="30"/>
      <c r="D212" s="30"/>
      <c r="E212" s="30"/>
      <c r="F212" s="18"/>
      <c r="G212" s="30"/>
      <c r="H212" s="30"/>
      <c r="I212" s="30"/>
      <c r="J212" s="30"/>
      <c r="K212" s="18"/>
      <c r="L212" s="30"/>
      <c r="M212" s="30"/>
      <c r="N212" s="30"/>
      <c r="O212" s="30"/>
      <c r="P212" s="18"/>
      <c r="Q212" s="30"/>
      <c r="R212" s="30"/>
      <c r="S212" s="30"/>
      <c r="T212" s="30"/>
      <c r="U212" s="18"/>
      <c r="V212" s="30"/>
      <c r="W212" s="30"/>
      <c r="X212" s="30"/>
      <c r="Y212" s="30"/>
      <c r="Z212" s="31"/>
      <c r="AA212" s="30"/>
      <c r="AB212" s="30"/>
      <c r="AC212" s="30"/>
      <c r="AD212" s="30"/>
      <c r="AE212" s="30"/>
      <c r="AF212" s="18"/>
      <c r="AG212" s="30"/>
      <c r="AH212" s="30"/>
      <c r="AI212" s="30"/>
      <c r="AJ212" s="30"/>
      <c r="AK212" s="18"/>
    </row>
    <row r="213">
      <c r="A213" s="30"/>
      <c r="B213" s="30"/>
      <c r="C213" s="30"/>
      <c r="D213" s="30"/>
      <c r="E213" s="30"/>
      <c r="F213" s="18"/>
      <c r="G213" s="30"/>
      <c r="H213" s="30"/>
      <c r="I213" s="30"/>
      <c r="J213" s="30"/>
      <c r="K213" s="18"/>
      <c r="L213" s="30"/>
      <c r="M213" s="30"/>
      <c r="N213" s="30"/>
      <c r="O213" s="30"/>
      <c r="P213" s="18"/>
      <c r="Q213" s="30"/>
      <c r="R213" s="30"/>
      <c r="S213" s="30"/>
      <c r="T213" s="30"/>
      <c r="U213" s="18"/>
      <c r="V213" s="30"/>
      <c r="W213" s="30"/>
      <c r="X213" s="30"/>
      <c r="Y213" s="30"/>
      <c r="Z213" s="31"/>
      <c r="AA213" s="30"/>
      <c r="AB213" s="30"/>
      <c r="AC213" s="30"/>
      <c r="AD213" s="30"/>
      <c r="AE213" s="30"/>
      <c r="AF213" s="18"/>
      <c r="AG213" s="30"/>
      <c r="AH213" s="30"/>
      <c r="AI213" s="30"/>
      <c r="AJ213" s="30"/>
      <c r="AK213" s="18"/>
    </row>
    <row r="214">
      <c r="A214" s="30"/>
      <c r="B214" s="30"/>
      <c r="C214" s="30"/>
      <c r="D214" s="30"/>
      <c r="E214" s="30"/>
      <c r="F214" s="18"/>
      <c r="G214" s="30"/>
      <c r="H214" s="30"/>
      <c r="I214" s="30"/>
      <c r="J214" s="30"/>
      <c r="K214" s="18"/>
      <c r="L214" s="30"/>
      <c r="M214" s="30"/>
      <c r="N214" s="30"/>
      <c r="O214" s="30"/>
      <c r="P214" s="18"/>
      <c r="Q214" s="30"/>
      <c r="R214" s="30"/>
      <c r="S214" s="30"/>
      <c r="T214" s="30"/>
      <c r="U214" s="18"/>
      <c r="V214" s="30"/>
      <c r="W214" s="30"/>
      <c r="X214" s="30"/>
      <c r="Y214" s="30"/>
      <c r="Z214" s="31"/>
      <c r="AA214" s="30"/>
      <c r="AB214" s="30"/>
      <c r="AC214" s="30"/>
      <c r="AD214" s="30"/>
      <c r="AE214" s="30"/>
      <c r="AF214" s="18"/>
      <c r="AG214" s="30"/>
      <c r="AH214" s="30"/>
      <c r="AI214" s="30"/>
      <c r="AJ214" s="30"/>
      <c r="AK214" s="18"/>
    </row>
    <row r="215">
      <c r="A215" s="30"/>
      <c r="B215" s="30"/>
      <c r="C215" s="30"/>
      <c r="D215" s="30"/>
      <c r="E215" s="30"/>
      <c r="F215" s="18"/>
      <c r="G215" s="30"/>
      <c r="H215" s="30"/>
      <c r="I215" s="30"/>
      <c r="J215" s="30"/>
      <c r="K215" s="18"/>
      <c r="L215" s="30"/>
      <c r="M215" s="30"/>
      <c r="N215" s="30"/>
      <c r="O215" s="30"/>
      <c r="P215" s="18"/>
      <c r="Q215" s="30"/>
      <c r="R215" s="30"/>
      <c r="S215" s="30"/>
      <c r="T215" s="30"/>
      <c r="U215" s="18"/>
      <c r="V215" s="30"/>
      <c r="W215" s="30"/>
      <c r="X215" s="30"/>
      <c r="Y215" s="30"/>
      <c r="Z215" s="31"/>
      <c r="AA215" s="30"/>
      <c r="AB215" s="30"/>
      <c r="AC215" s="30"/>
      <c r="AD215" s="30"/>
      <c r="AE215" s="30"/>
      <c r="AF215" s="18"/>
      <c r="AG215" s="30"/>
      <c r="AH215" s="30"/>
      <c r="AI215" s="30"/>
      <c r="AJ215" s="30"/>
      <c r="AK215" s="18"/>
    </row>
    <row r="216">
      <c r="A216" s="30"/>
      <c r="B216" s="30"/>
      <c r="C216" s="30"/>
      <c r="D216" s="30"/>
      <c r="E216" s="30"/>
      <c r="F216" s="18"/>
      <c r="G216" s="30"/>
      <c r="H216" s="30"/>
      <c r="I216" s="30"/>
      <c r="J216" s="30"/>
      <c r="K216" s="18"/>
      <c r="L216" s="30"/>
      <c r="M216" s="30"/>
      <c r="N216" s="30"/>
      <c r="O216" s="30"/>
      <c r="P216" s="18"/>
      <c r="Q216" s="30"/>
      <c r="R216" s="30"/>
      <c r="S216" s="30"/>
      <c r="T216" s="30"/>
      <c r="U216" s="18"/>
      <c r="V216" s="30"/>
      <c r="W216" s="30"/>
      <c r="X216" s="30"/>
      <c r="Y216" s="30"/>
      <c r="Z216" s="31"/>
      <c r="AA216" s="30"/>
      <c r="AB216" s="30"/>
      <c r="AC216" s="30"/>
      <c r="AD216" s="30"/>
      <c r="AE216" s="30"/>
      <c r="AF216" s="18"/>
      <c r="AG216" s="30"/>
      <c r="AH216" s="30"/>
      <c r="AI216" s="30"/>
      <c r="AJ216" s="30"/>
      <c r="AK216" s="18"/>
    </row>
    <row r="217">
      <c r="A217" s="30"/>
      <c r="B217" s="30"/>
      <c r="C217" s="30"/>
      <c r="D217" s="30"/>
      <c r="E217" s="30"/>
      <c r="F217" s="18"/>
      <c r="G217" s="30"/>
      <c r="H217" s="30"/>
      <c r="I217" s="30"/>
      <c r="J217" s="30"/>
      <c r="K217" s="18"/>
      <c r="L217" s="30"/>
      <c r="M217" s="30"/>
      <c r="N217" s="30"/>
      <c r="O217" s="30"/>
      <c r="P217" s="18"/>
      <c r="Q217" s="30"/>
      <c r="R217" s="30"/>
      <c r="S217" s="30"/>
      <c r="T217" s="30"/>
      <c r="U217" s="18"/>
      <c r="V217" s="30"/>
      <c r="W217" s="30"/>
      <c r="X217" s="30"/>
      <c r="Y217" s="30"/>
      <c r="Z217" s="31"/>
      <c r="AA217" s="30"/>
      <c r="AB217" s="30"/>
      <c r="AC217" s="30"/>
      <c r="AD217" s="30"/>
      <c r="AE217" s="30"/>
      <c r="AF217" s="18"/>
      <c r="AG217" s="30"/>
      <c r="AH217" s="30"/>
      <c r="AI217" s="30"/>
      <c r="AJ217" s="30"/>
      <c r="AK217" s="18"/>
    </row>
    <row r="218">
      <c r="A218" s="30"/>
      <c r="B218" s="30"/>
      <c r="C218" s="30"/>
      <c r="D218" s="30"/>
      <c r="E218" s="30"/>
      <c r="F218" s="18"/>
      <c r="G218" s="30"/>
      <c r="H218" s="30"/>
      <c r="I218" s="30"/>
      <c r="J218" s="30"/>
      <c r="K218" s="18"/>
      <c r="L218" s="30"/>
      <c r="M218" s="30"/>
      <c r="N218" s="30"/>
      <c r="O218" s="30"/>
      <c r="P218" s="18"/>
      <c r="Q218" s="30"/>
      <c r="R218" s="30"/>
      <c r="S218" s="30"/>
      <c r="T218" s="30"/>
      <c r="U218" s="18"/>
      <c r="V218" s="30"/>
      <c r="W218" s="30"/>
      <c r="X218" s="30"/>
      <c r="Y218" s="30"/>
      <c r="Z218" s="31"/>
      <c r="AA218" s="30"/>
      <c r="AB218" s="30"/>
      <c r="AC218" s="30"/>
      <c r="AD218" s="30"/>
      <c r="AE218" s="30"/>
      <c r="AF218" s="18"/>
      <c r="AG218" s="30"/>
      <c r="AH218" s="30"/>
      <c r="AI218" s="30"/>
      <c r="AJ218" s="30"/>
      <c r="AK218" s="18"/>
    </row>
    <row r="219">
      <c r="A219" s="30"/>
      <c r="B219" s="30"/>
      <c r="C219" s="30"/>
      <c r="D219" s="30"/>
      <c r="E219" s="30"/>
      <c r="F219" s="18"/>
      <c r="G219" s="30"/>
      <c r="H219" s="30"/>
      <c r="I219" s="30"/>
      <c r="J219" s="30"/>
      <c r="K219" s="18"/>
      <c r="L219" s="30"/>
      <c r="M219" s="30"/>
      <c r="N219" s="30"/>
      <c r="O219" s="30"/>
      <c r="P219" s="18"/>
      <c r="Q219" s="30"/>
      <c r="R219" s="30"/>
      <c r="S219" s="30"/>
      <c r="T219" s="30"/>
      <c r="U219" s="18"/>
      <c r="V219" s="30"/>
      <c r="W219" s="30"/>
      <c r="X219" s="30"/>
      <c r="Y219" s="30"/>
      <c r="Z219" s="31"/>
      <c r="AA219" s="30"/>
      <c r="AB219" s="30"/>
      <c r="AC219" s="30"/>
      <c r="AD219" s="30"/>
      <c r="AE219" s="30"/>
      <c r="AF219" s="18"/>
      <c r="AG219" s="30"/>
      <c r="AH219" s="30"/>
      <c r="AI219" s="30"/>
      <c r="AJ219" s="30"/>
      <c r="AK219" s="18"/>
    </row>
    <row r="220">
      <c r="A220" s="30"/>
      <c r="B220" s="30"/>
      <c r="C220" s="30"/>
      <c r="D220" s="30"/>
      <c r="E220" s="30"/>
      <c r="F220" s="18"/>
      <c r="G220" s="30"/>
      <c r="H220" s="30"/>
      <c r="I220" s="30"/>
      <c r="J220" s="30"/>
      <c r="K220" s="18"/>
      <c r="L220" s="30"/>
      <c r="M220" s="30"/>
      <c r="N220" s="30"/>
      <c r="O220" s="30"/>
      <c r="P220" s="18"/>
      <c r="Q220" s="30"/>
      <c r="R220" s="30"/>
      <c r="S220" s="30"/>
      <c r="T220" s="30"/>
      <c r="U220" s="18"/>
      <c r="V220" s="30"/>
      <c r="W220" s="30"/>
      <c r="X220" s="30"/>
      <c r="Y220" s="30"/>
      <c r="Z220" s="31"/>
      <c r="AA220" s="30"/>
      <c r="AB220" s="30"/>
      <c r="AC220" s="30"/>
      <c r="AD220" s="30"/>
      <c r="AE220" s="30"/>
      <c r="AF220" s="18"/>
      <c r="AG220" s="30"/>
      <c r="AH220" s="30"/>
      <c r="AI220" s="30"/>
      <c r="AJ220" s="30"/>
      <c r="AK220" s="18"/>
    </row>
    <row r="221">
      <c r="A221" s="30"/>
      <c r="B221" s="30"/>
      <c r="C221" s="30"/>
      <c r="D221" s="30"/>
      <c r="E221" s="30"/>
      <c r="F221" s="18"/>
      <c r="G221" s="30"/>
      <c r="H221" s="30"/>
      <c r="I221" s="30"/>
      <c r="J221" s="30"/>
      <c r="K221" s="18"/>
      <c r="L221" s="30"/>
      <c r="M221" s="30"/>
      <c r="N221" s="30"/>
      <c r="O221" s="30"/>
      <c r="P221" s="18"/>
      <c r="Q221" s="30"/>
      <c r="R221" s="30"/>
      <c r="S221" s="30"/>
      <c r="T221" s="30"/>
      <c r="U221" s="18"/>
      <c r="V221" s="30"/>
      <c r="W221" s="30"/>
      <c r="X221" s="30"/>
      <c r="Y221" s="30"/>
      <c r="Z221" s="31"/>
      <c r="AA221" s="30"/>
      <c r="AB221" s="30"/>
      <c r="AC221" s="30"/>
      <c r="AD221" s="30"/>
      <c r="AE221" s="30"/>
      <c r="AF221" s="18"/>
      <c r="AG221" s="30"/>
      <c r="AH221" s="30"/>
      <c r="AI221" s="30"/>
      <c r="AJ221" s="30"/>
      <c r="AK221" s="18"/>
    </row>
    <row r="222">
      <c r="A222" s="30"/>
      <c r="B222" s="30"/>
      <c r="C222" s="30"/>
      <c r="D222" s="30"/>
      <c r="E222" s="30"/>
      <c r="F222" s="18"/>
      <c r="G222" s="30"/>
      <c r="H222" s="30"/>
      <c r="I222" s="30"/>
      <c r="J222" s="30"/>
      <c r="K222" s="18"/>
      <c r="L222" s="30"/>
      <c r="M222" s="30"/>
      <c r="N222" s="30"/>
      <c r="O222" s="30"/>
      <c r="P222" s="18"/>
      <c r="Q222" s="30"/>
      <c r="R222" s="30"/>
      <c r="S222" s="30"/>
      <c r="T222" s="30"/>
      <c r="U222" s="18"/>
      <c r="V222" s="30"/>
      <c r="W222" s="30"/>
      <c r="X222" s="30"/>
      <c r="Y222" s="30"/>
      <c r="Z222" s="31"/>
      <c r="AA222" s="30"/>
      <c r="AB222" s="30"/>
      <c r="AC222" s="30"/>
      <c r="AD222" s="30"/>
      <c r="AE222" s="30"/>
      <c r="AF222" s="18"/>
      <c r="AG222" s="30"/>
      <c r="AH222" s="30"/>
      <c r="AI222" s="30"/>
      <c r="AJ222" s="30"/>
      <c r="AK222" s="18"/>
    </row>
    <row r="223">
      <c r="A223" s="30"/>
      <c r="B223" s="30"/>
      <c r="C223" s="30"/>
      <c r="D223" s="30"/>
      <c r="E223" s="30"/>
      <c r="F223" s="18"/>
      <c r="G223" s="30"/>
      <c r="H223" s="30"/>
      <c r="I223" s="30"/>
      <c r="J223" s="30"/>
      <c r="K223" s="18"/>
      <c r="L223" s="30"/>
      <c r="M223" s="30"/>
      <c r="N223" s="30"/>
      <c r="O223" s="30"/>
      <c r="P223" s="18"/>
      <c r="Q223" s="30"/>
      <c r="R223" s="30"/>
      <c r="S223" s="30"/>
      <c r="T223" s="30"/>
      <c r="U223" s="18"/>
      <c r="V223" s="30"/>
      <c r="W223" s="30"/>
      <c r="X223" s="30"/>
      <c r="Y223" s="30"/>
      <c r="Z223" s="31"/>
      <c r="AA223" s="30"/>
      <c r="AB223" s="30"/>
      <c r="AC223" s="30"/>
      <c r="AD223" s="30"/>
      <c r="AE223" s="30"/>
      <c r="AF223" s="18"/>
      <c r="AG223" s="30"/>
      <c r="AH223" s="30"/>
      <c r="AI223" s="30"/>
      <c r="AJ223" s="30"/>
      <c r="AK223" s="18"/>
    </row>
    <row r="224">
      <c r="A224" s="30"/>
      <c r="B224" s="30"/>
      <c r="C224" s="30"/>
      <c r="D224" s="30"/>
      <c r="E224" s="30"/>
      <c r="F224" s="18"/>
      <c r="G224" s="30"/>
      <c r="H224" s="30"/>
      <c r="I224" s="30"/>
      <c r="J224" s="30"/>
      <c r="K224" s="18"/>
      <c r="L224" s="30"/>
      <c r="M224" s="30"/>
      <c r="N224" s="30"/>
      <c r="O224" s="30"/>
      <c r="P224" s="18"/>
      <c r="Q224" s="30"/>
      <c r="R224" s="30"/>
      <c r="S224" s="30"/>
      <c r="T224" s="30"/>
      <c r="U224" s="18"/>
      <c r="V224" s="30"/>
      <c r="W224" s="30"/>
      <c r="X224" s="30"/>
      <c r="Y224" s="30"/>
      <c r="Z224" s="31"/>
      <c r="AA224" s="30"/>
      <c r="AB224" s="30"/>
      <c r="AC224" s="30"/>
      <c r="AD224" s="30"/>
      <c r="AE224" s="30"/>
      <c r="AF224" s="18"/>
      <c r="AG224" s="30"/>
      <c r="AH224" s="30"/>
      <c r="AI224" s="30"/>
      <c r="AJ224" s="30"/>
      <c r="AK224" s="18"/>
    </row>
    <row r="225">
      <c r="A225" s="30"/>
      <c r="B225" s="30"/>
      <c r="C225" s="30"/>
      <c r="D225" s="30"/>
      <c r="E225" s="30"/>
      <c r="F225" s="18"/>
      <c r="G225" s="30"/>
      <c r="H225" s="30"/>
      <c r="I225" s="30"/>
      <c r="J225" s="30"/>
      <c r="K225" s="18"/>
      <c r="L225" s="30"/>
      <c r="M225" s="30"/>
      <c r="N225" s="30"/>
      <c r="O225" s="30"/>
      <c r="P225" s="18"/>
      <c r="Q225" s="30"/>
      <c r="R225" s="30"/>
      <c r="S225" s="30"/>
      <c r="T225" s="30"/>
      <c r="U225" s="18"/>
      <c r="V225" s="30"/>
      <c r="W225" s="30"/>
      <c r="X225" s="30"/>
      <c r="Y225" s="30"/>
      <c r="Z225" s="31"/>
      <c r="AA225" s="30"/>
      <c r="AB225" s="30"/>
      <c r="AC225" s="30"/>
      <c r="AD225" s="30"/>
      <c r="AE225" s="30"/>
      <c r="AF225" s="18"/>
      <c r="AG225" s="30"/>
      <c r="AH225" s="30"/>
      <c r="AI225" s="30"/>
      <c r="AJ225" s="30"/>
      <c r="AK225" s="18"/>
    </row>
    <row r="226">
      <c r="A226" s="30"/>
      <c r="B226" s="30"/>
      <c r="C226" s="30"/>
      <c r="D226" s="30"/>
      <c r="E226" s="30"/>
      <c r="F226" s="18"/>
      <c r="G226" s="30"/>
      <c r="H226" s="30"/>
      <c r="I226" s="30"/>
      <c r="J226" s="30"/>
      <c r="K226" s="18"/>
      <c r="L226" s="30"/>
      <c r="M226" s="30"/>
      <c r="N226" s="30"/>
      <c r="O226" s="30"/>
      <c r="P226" s="18"/>
      <c r="Q226" s="30"/>
      <c r="R226" s="30"/>
      <c r="S226" s="30"/>
      <c r="T226" s="30"/>
      <c r="U226" s="18"/>
      <c r="V226" s="30"/>
      <c r="W226" s="30"/>
      <c r="X226" s="30"/>
      <c r="Y226" s="30"/>
      <c r="Z226" s="31"/>
      <c r="AA226" s="30"/>
      <c r="AB226" s="30"/>
      <c r="AC226" s="30"/>
      <c r="AD226" s="30"/>
      <c r="AE226" s="30"/>
      <c r="AF226" s="18"/>
      <c r="AG226" s="30"/>
      <c r="AH226" s="30"/>
      <c r="AI226" s="30"/>
      <c r="AJ226" s="30"/>
      <c r="AK226" s="18"/>
    </row>
    <row r="227">
      <c r="A227" s="30"/>
      <c r="B227" s="30"/>
      <c r="C227" s="30"/>
      <c r="D227" s="30"/>
      <c r="E227" s="30"/>
      <c r="F227" s="18"/>
      <c r="G227" s="30"/>
      <c r="H227" s="30"/>
      <c r="I227" s="30"/>
      <c r="J227" s="30"/>
      <c r="K227" s="18"/>
      <c r="L227" s="30"/>
      <c r="M227" s="30"/>
      <c r="N227" s="30"/>
      <c r="O227" s="30"/>
      <c r="P227" s="18"/>
      <c r="Q227" s="30"/>
      <c r="R227" s="30"/>
      <c r="S227" s="30"/>
      <c r="T227" s="30"/>
      <c r="U227" s="18"/>
      <c r="V227" s="30"/>
      <c r="W227" s="30"/>
      <c r="X227" s="30"/>
      <c r="Y227" s="30"/>
      <c r="Z227" s="31"/>
      <c r="AA227" s="30"/>
      <c r="AB227" s="30"/>
      <c r="AC227" s="30"/>
      <c r="AD227" s="30"/>
      <c r="AE227" s="30"/>
      <c r="AF227" s="18"/>
      <c r="AG227" s="30"/>
      <c r="AH227" s="30"/>
      <c r="AI227" s="30"/>
      <c r="AJ227" s="30"/>
      <c r="AK227" s="18"/>
    </row>
    <row r="228">
      <c r="A228" s="30"/>
      <c r="B228" s="30"/>
      <c r="C228" s="30"/>
      <c r="D228" s="30"/>
      <c r="E228" s="30"/>
      <c r="F228" s="18"/>
      <c r="G228" s="30"/>
      <c r="H228" s="30"/>
      <c r="I228" s="30"/>
      <c r="J228" s="30"/>
      <c r="K228" s="18"/>
      <c r="L228" s="30"/>
      <c r="M228" s="30"/>
      <c r="N228" s="30"/>
      <c r="O228" s="30"/>
      <c r="P228" s="18"/>
      <c r="Q228" s="30"/>
      <c r="R228" s="30"/>
      <c r="S228" s="30"/>
      <c r="T228" s="30"/>
      <c r="U228" s="18"/>
      <c r="V228" s="30"/>
      <c r="W228" s="30"/>
      <c r="X228" s="30"/>
      <c r="Y228" s="30"/>
      <c r="Z228" s="31"/>
      <c r="AA228" s="30"/>
      <c r="AB228" s="30"/>
      <c r="AC228" s="30"/>
      <c r="AD228" s="30"/>
      <c r="AE228" s="30"/>
      <c r="AF228" s="18"/>
      <c r="AG228" s="30"/>
      <c r="AH228" s="30"/>
      <c r="AI228" s="30"/>
      <c r="AJ228" s="30"/>
      <c r="AK228" s="18"/>
    </row>
    <row r="229">
      <c r="A229" s="30"/>
      <c r="B229" s="30"/>
      <c r="C229" s="30"/>
      <c r="D229" s="30"/>
      <c r="E229" s="30"/>
      <c r="F229" s="18"/>
      <c r="G229" s="30"/>
      <c r="H229" s="30"/>
      <c r="I229" s="30"/>
      <c r="J229" s="30"/>
      <c r="K229" s="18"/>
      <c r="L229" s="30"/>
      <c r="M229" s="30"/>
      <c r="N229" s="30"/>
      <c r="O229" s="30"/>
      <c r="P229" s="18"/>
      <c r="Q229" s="30"/>
      <c r="R229" s="30"/>
      <c r="S229" s="30"/>
      <c r="T229" s="30"/>
      <c r="U229" s="18"/>
      <c r="V229" s="30"/>
      <c r="W229" s="30"/>
      <c r="X229" s="30"/>
      <c r="Y229" s="30"/>
      <c r="Z229" s="31"/>
      <c r="AA229" s="30"/>
      <c r="AB229" s="30"/>
      <c r="AC229" s="30"/>
      <c r="AD229" s="30"/>
      <c r="AE229" s="30"/>
      <c r="AF229" s="18"/>
      <c r="AG229" s="30"/>
      <c r="AH229" s="30"/>
      <c r="AI229" s="30"/>
      <c r="AJ229" s="30"/>
      <c r="AK229" s="18"/>
    </row>
    <row r="230">
      <c r="A230" s="30"/>
      <c r="B230" s="30"/>
      <c r="C230" s="30"/>
      <c r="D230" s="30"/>
      <c r="E230" s="30"/>
      <c r="F230" s="18"/>
      <c r="G230" s="30"/>
      <c r="H230" s="30"/>
      <c r="I230" s="30"/>
      <c r="J230" s="30"/>
      <c r="K230" s="18"/>
      <c r="L230" s="30"/>
      <c r="M230" s="30"/>
      <c r="N230" s="30"/>
      <c r="O230" s="30"/>
      <c r="P230" s="18"/>
      <c r="Q230" s="30"/>
      <c r="R230" s="30"/>
      <c r="S230" s="30"/>
      <c r="T230" s="30"/>
      <c r="U230" s="18"/>
      <c r="V230" s="30"/>
      <c r="W230" s="30"/>
      <c r="X230" s="30"/>
      <c r="Y230" s="30"/>
      <c r="Z230" s="31"/>
      <c r="AA230" s="30"/>
      <c r="AB230" s="30"/>
      <c r="AC230" s="30"/>
      <c r="AD230" s="30"/>
      <c r="AE230" s="30"/>
      <c r="AF230" s="18"/>
      <c r="AG230" s="30"/>
      <c r="AH230" s="30"/>
      <c r="AI230" s="30"/>
      <c r="AJ230" s="30"/>
      <c r="AK230" s="18"/>
    </row>
    <row r="231">
      <c r="A231" s="30"/>
      <c r="B231" s="30"/>
      <c r="C231" s="30"/>
      <c r="D231" s="30"/>
      <c r="E231" s="30"/>
      <c r="F231" s="18"/>
      <c r="G231" s="30"/>
      <c r="H231" s="30"/>
      <c r="I231" s="30"/>
      <c r="J231" s="30"/>
      <c r="K231" s="18"/>
      <c r="L231" s="30"/>
      <c r="M231" s="30"/>
      <c r="N231" s="30"/>
      <c r="O231" s="30"/>
      <c r="P231" s="18"/>
      <c r="Q231" s="30"/>
      <c r="R231" s="30"/>
      <c r="S231" s="30"/>
      <c r="T231" s="30"/>
      <c r="U231" s="18"/>
      <c r="V231" s="30"/>
      <c r="W231" s="30"/>
      <c r="X231" s="30"/>
      <c r="Y231" s="30"/>
      <c r="Z231" s="31"/>
      <c r="AA231" s="30"/>
      <c r="AB231" s="30"/>
      <c r="AC231" s="30"/>
      <c r="AD231" s="30"/>
      <c r="AE231" s="30"/>
      <c r="AF231" s="18"/>
      <c r="AG231" s="30"/>
      <c r="AH231" s="30"/>
      <c r="AI231" s="30"/>
      <c r="AJ231" s="30"/>
      <c r="AK231" s="18"/>
    </row>
    <row r="232">
      <c r="A232" s="30"/>
      <c r="B232" s="30"/>
      <c r="C232" s="30"/>
      <c r="D232" s="30"/>
      <c r="E232" s="30"/>
      <c r="F232" s="18"/>
      <c r="G232" s="30"/>
      <c r="H232" s="30"/>
      <c r="I232" s="30"/>
      <c r="J232" s="30"/>
      <c r="K232" s="18"/>
      <c r="L232" s="30"/>
      <c r="M232" s="30"/>
      <c r="N232" s="30"/>
      <c r="O232" s="30"/>
      <c r="P232" s="18"/>
      <c r="Q232" s="30"/>
      <c r="R232" s="30"/>
      <c r="S232" s="30"/>
      <c r="T232" s="30"/>
      <c r="U232" s="18"/>
      <c r="V232" s="30"/>
      <c r="W232" s="30"/>
      <c r="X232" s="30"/>
      <c r="Y232" s="30"/>
      <c r="Z232" s="31"/>
      <c r="AA232" s="30"/>
      <c r="AB232" s="30"/>
      <c r="AC232" s="30"/>
      <c r="AD232" s="30"/>
      <c r="AE232" s="30"/>
      <c r="AF232" s="18"/>
      <c r="AG232" s="30"/>
      <c r="AH232" s="30"/>
      <c r="AI232" s="30"/>
      <c r="AJ232" s="30"/>
      <c r="AK232" s="18"/>
    </row>
    <row r="233">
      <c r="A233" s="30"/>
      <c r="B233" s="30"/>
      <c r="C233" s="30"/>
      <c r="D233" s="30"/>
      <c r="E233" s="30"/>
      <c r="F233" s="18"/>
      <c r="G233" s="30"/>
      <c r="H233" s="30"/>
      <c r="I233" s="30"/>
      <c r="J233" s="30"/>
      <c r="K233" s="18"/>
      <c r="L233" s="30"/>
      <c r="M233" s="30"/>
      <c r="N233" s="30"/>
      <c r="O233" s="30"/>
      <c r="P233" s="18"/>
      <c r="Q233" s="30"/>
      <c r="R233" s="30"/>
      <c r="S233" s="30"/>
      <c r="T233" s="30"/>
      <c r="U233" s="18"/>
      <c r="V233" s="30"/>
      <c r="W233" s="30"/>
      <c r="X233" s="30"/>
      <c r="Y233" s="30"/>
      <c r="Z233" s="31"/>
      <c r="AA233" s="30"/>
      <c r="AB233" s="30"/>
      <c r="AC233" s="30"/>
      <c r="AD233" s="30"/>
      <c r="AE233" s="30"/>
      <c r="AF233" s="18"/>
      <c r="AG233" s="30"/>
      <c r="AH233" s="30"/>
      <c r="AI233" s="30"/>
      <c r="AJ233" s="30"/>
      <c r="AK233" s="18"/>
    </row>
    <row r="234">
      <c r="A234" s="30"/>
      <c r="B234" s="30"/>
      <c r="C234" s="30"/>
      <c r="D234" s="30"/>
      <c r="E234" s="30"/>
      <c r="F234" s="18"/>
      <c r="G234" s="30"/>
      <c r="H234" s="30"/>
      <c r="I234" s="30"/>
      <c r="J234" s="30"/>
      <c r="K234" s="18"/>
      <c r="L234" s="30"/>
      <c r="M234" s="30"/>
      <c r="N234" s="30"/>
      <c r="O234" s="30"/>
      <c r="P234" s="18"/>
      <c r="Q234" s="30"/>
      <c r="R234" s="30"/>
      <c r="S234" s="30"/>
      <c r="T234" s="30"/>
      <c r="U234" s="18"/>
      <c r="V234" s="30"/>
      <c r="W234" s="30"/>
      <c r="X234" s="30"/>
      <c r="Y234" s="30"/>
      <c r="Z234" s="31"/>
      <c r="AA234" s="30"/>
      <c r="AB234" s="30"/>
      <c r="AC234" s="30"/>
      <c r="AD234" s="30"/>
      <c r="AE234" s="30"/>
      <c r="AF234" s="18"/>
      <c r="AG234" s="30"/>
      <c r="AH234" s="30"/>
      <c r="AI234" s="30"/>
      <c r="AJ234" s="30"/>
      <c r="AK234" s="18"/>
    </row>
    <row r="235">
      <c r="A235" s="30"/>
      <c r="B235" s="30"/>
      <c r="C235" s="30"/>
      <c r="D235" s="30"/>
      <c r="E235" s="30"/>
      <c r="F235" s="18"/>
      <c r="G235" s="30"/>
      <c r="H235" s="30"/>
      <c r="I235" s="30"/>
      <c r="J235" s="30"/>
      <c r="K235" s="18"/>
      <c r="L235" s="30"/>
      <c r="M235" s="30"/>
      <c r="N235" s="30"/>
      <c r="O235" s="30"/>
      <c r="P235" s="18"/>
      <c r="Q235" s="30"/>
      <c r="R235" s="30"/>
      <c r="S235" s="30"/>
      <c r="T235" s="30"/>
      <c r="U235" s="18"/>
      <c r="V235" s="30"/>
      <c r="W235" s="30"/>
      <c r="X235" s="30"/>
      <c r="Y235" s="30"/>
      <c r="Z235" s="31"/>
      <c r="AA235" s="30"/>
      <c r="AB235" s="30"/>
      <c r="AC235" s="30"/>
      <c r="AD235" s="30"/>
      <c r="AE235" s="30"/>
      <c r="AF235" s="18"/>
      <c r="AG235" s="30"/>
      <c r="AH235" s="30"/>
      <c r="AI235" s="30"/>
      <c r="AJ235" s="30"/>
      <c r="AK235" s="18"/>
    </row>
    <row r="236">
      <c r="F236" s="18"/>
      <c r="K236" s="18"/>
      <c r="P236" s="18"/>
      <c r="U236" s="18"/>
      <c r="Z236" s="18"/>
      <c r="AF236" s="18"/>
      <c r="AK236" s="18"/>
    </row>
    <row r="237">
      <c r="F237" s="18"/>
      <c r="K237" s="18"/>
      <c r="P237" s="18"/>
      <c r="U237" s="18"/>
      <c r="Z237" s="18"/>
      <c r="AF237" s="18"/>
      <c r="AK237" s="18"/>
    </row>
    <row r="238">
      <c r="F238" s="18"/>
      <c r="K238" s="18"/>
      <c r="P238" s="18"/>
      <c r="U238" s="18"/>
      <c r="Z238" s="18"/>
      <c r="AF238" s="18"/>
      <c r="AK238" s="18"/>
    </row>
    <row r="239">
      <c r="F239" s="18"/>
      <c r="K239" s="18"/>
      <c r="P239" s="18"/>
      <c r="U239" s="18"/>
      <c r="Z239" s="18"/>
      <c r="AF239" s="18"/>
      <c r="AK239" s="18"/>
    </row>
    <row r="240">
      <c r="F240" s="18"/>
      <c r="K240" s="18"/>
      <c r="P240" s="18"/>
      <c r="U240" s="18"/>
      <c r="Z240" s="18"/>
      <c r="AF240" s="18"/>
      <c r="AK240" s="18"/>
    </row>
    <row r="241">
      <c r="F241" s="18"/>
      <c r="K241" s="18"/>
      <c r="P241" s="18"/>
      <c r="U241" s="18"/>
      <c r="Z241" s="18"/>
      <c r="AF241" s="18"/>
      <c r="AK241" s="18"/>
    </row>
    <row r="242">
      <c r="F242" s="18"/>
      <c r="K242" s="18"/>
      <c r="P242" s="18"/>
      <c r="U242" s="18"/>
      <c r="Z242" s="18"/>
      <c r="AF242" s="18"/>
      <c r="AK242" s="18"/>
    </row>
    <row r="243">
      <c r="F243" s="18"/>
      <c r="K243" s="18"/>
      <c r="P243" s="18"/>
      <c r="U243" s="18"/>
      <c r="Z243" s="18"/>
      <c r="AF243" s="18"/>
      <c r="AK243" s="18"/>
    </row>
    <row r="244">
      <c r="F244" s="18"/>
      <c r="K244" s="18"/>
      <c r="P244" s="18"/>
      <c r="U244" s="18"/>
      <c r="Z244" s="18"/>
      <c r="AF244" s="18"/>
      <c r="AK244" s="18"/>
    </row>
    <row r="245">
      <c r="F245" s="18"/>
      <c r="K245" s="18"/>
      <c r="P245" s="18"/>
      <c r="U245" s="18"/>
      <c r="Z245" s="18"/>
      <c r="AF245" s="18"/>
      <c r="AK245" s="18"/>
    </row>
    <row r="246">
      <c r="F246" s="18"/>
      <c r="K246" s="18"/>
      <c r="P246" s="18"/>
      <c r="U246" s="18"/>
      <c r="Z246" s="18"/>
      <c r="AF246" s="18"/>
      <c r="AK246" s="18"/>
    </row>
    <row r="247">
      <c r="F247" s="18"/>
      <c r="K247" s="18"/>
      <c r="P247" s="18"/>
      <c r="U247" s="18"/>
      <c r="Z247" s="18"/>
      <c r="AF247" s="18"/>
      <c r="AK247" s="18"/>
    </row>
    <row r="248">
      <c r="F248" s="18"/>
      <c r="K248" s="18"/>
      <c r="P248" s="18"/>
      <c r="U248" s="18"/>
      <c r="Z248" s="18"/>
      <c r="AF248" s="18"/>
      <c r="AK248" s="18"/>
    </row>
    <row r="249">
      <c r="F249" s="18"/>
      <c r="K249" s="18"/>
      <c r="P249" s="18"/>
      <c r="U249" s="18"/>
      <c r="Z249" s="18"/>
      <c r="AF249" s="18"/>
      <c r="AK249" s="18"/>
    </row>
    <row r="250">
      <c r="F250" s="18"/>
      <c r="K250" s="18"/>
      <c r="P250" s="18"/>
      <c r="U250" s="18"/>
      <c r="Z250" s="18"/>
      <c r="AF250" s="18"/>
      <c r="AK250" s="18"/>
    </row>
    <row r="251">
      <c r="F251" s="18"/>
      <c r="K251" s="18"/>
      <c r="P251" s="18"/>
      <c r="U251" s="18"/>
      <c r="Z251" s="18"/>
      <c r="AF251" s="18"/>
      <c r="AK251" s="18"/>
    </row>
    <row r="252">
      <c r="F252" s="18"/>
      <c r="K252" s="18"/>
      <c r="P252" s="18"/>
      <c r="U252" s="18"/>
      <c r="Z252" s="18"/>
      <c r="AF252" s="18"/>
      <c r="AK252" s="18"/>
    </row>
    <row r="253">
      <c r="F253" s="18"/>
      <c r="K253" s="18"/>
      <c r="P253" s="18"/>
      <c r="U253" s="18"/>
      <c r="Z253" s="18"/>
      <c r="AF253" s="18"/>
      <c r="AK253" s="18"/>
    </row>
    <row r="254">
      <c r="F254" s="18"/>
      <c r="K254" s="18"/>
      <c r="P254" s="18"/>
      <c r="U254" s="18"/>
      <c r="Z254" s="18"/>
      <c r="AF254" s="18"/>
      <c r="AK254" s="18"/>
    </row>
    <row r="255">
      <c r="F255" s="18"/>
      <c r="K255" s="18"/>
      <c r="P255" s="18"/>
      <c r="U255" s="18"/>
      <c r="Z255" s="18"/>
      <c r="AF255" s="18"/>
      <c r="AK255" s="18"/>
    </row>
    <row r="256">
      <c r="F256" s="18"/>
      <c r="K256" s="18"/>
      <c r="P256" s="18"/>
      <c r="U256" s="18"/>
      <c r="Z256" s="18"/>
      <c r="AF256" s="18"/>
      <c r="AK256" s="18"/>
    </row>
    <row r="257">
      <c r="F257" s="18"/>
      <c r="K257" s="18"/>
      <c r="P257" s="18"/>
      <c r="U257" s="18"/>
      <c r="Z257" s="18"/>
      <c r="AF257" s="18"/>
      <c r="AK257" s="18"/>
    </row>
    <row r="258">
      <c r="F258" s="18"/>
      <c r="K258" s="18"/>
      <c r="P258" s="18"/>
      <c r="U258" s="18"/>
      <c r="Z258" s="18"/>
      <c r="AF258" s="18"/>
      <c r="AK258" s="18"/>
    </row>
    <row r="259">
      <c r="F259" s="18"/>
      <c r="K259" s="18"/>
      <c r="P259" s="18"/>
      <c r="U259" s="18"/>
      <c r="Z259" s="18"/>
      <c r="AF259" s="18"/>
      <c r="AK259" s="18"/>
    </row>
    <row r="260">
      <c r="F260" s="18"/>
      <c r="K260" s="18"/>
      <c r="P260" s="18"/>
      <c r="U260" s="18"/>
      <c r="Z260" s="18"/>
      <c r="AF260" s="18"/>
      <c r="AK260" s="18"/>
    </row>
    <row r="261">
      <c r="F261" s="18"/>
      <c r="K261" s="18"/>
      <c r="P261" s="18"/>
      <c r="U261" s="18"/>
      <c r="Z261" s="18"/>
      <c r="AF261" s="18"/>
      <c r="AK261" s="18"/>
    </row>
    <row r="262">
      <c r="F262" s="18"/>
      <c r="K262" s="18"/>
      <c r="P262" s="18"/>
      <c r="U262" s="18"/>
      <c r="Z262" s="18"/>
      <c r="AF262" s="18"/>
      <c r="AK262" s="18"/>
    </row>
    <row r="263">
      <c r="F263" s="18"/>
      <c r="K263" s="18"/>
      <c r="P263" s="18"/>
      <c r="U263" s="18"/>
      <c r="Z263" s="18"/>
      <c r="AF263" s="18"/>
      <c r="AK263" s="18"/>
    </row>
    <row r="264">
      <c r="F264" s="18"/>
      <c r="K264" s="18"/>
      <c r="P264" s="18"/>
      <c r="U264" s="18"/>
      <c r="Z264" s="18"/>
      <c r="AF264" s="18"/>
      <c r="AK264" s="18"/>
    </row>
    <row r="265">
      <c r="F265" s="18"/>
      <c r="K265" s="18"/>
      <c r="P265" s="18"/>
      <c r="U265" s="18"/>
      <c r="Z265" s="18"/>
      <c r="AF265" s="18"/>
      <c r="AK265" s="18"/>
    </row>
    <row r="266">
      <c r="F266" s="18"/>
      <c r="K266" s="18"/>
      <c r="P266" s="18"/>
      <c r="U266" s="18"/>
      <c r="Z266" s="18"/>
      <c r="AF266" s="18"/>
      <c r="AK266" s="18"/>
    </row>
    <row r="267">
      <c r="F267" s="18"/>
      <c r="K267" s="18"/>
      <c r="P267" s="18"/>
      <c r="U267" s="18"/>
      <c r="Z267" s="18"/>
      <c r="AF267" s="18"/>
      <c r="AK267" s="18"/>
    </row>
    <row r="268">
      <c r="F268" s="18"/>
      <c r="K268" s="18"/>
      <c r="P268" s="18"/>
      <c r="U268" s="18"/>
      <c r="Z268" s="18"/>
      <c r="AF268" s="18"/>
      <c r="AK268" s="18"/>
    </row>
    <row r="269">
      <c r="F269" s="18"/>
      <c r="K269" s="18"/>
      <c r="P269" s="18"/>
      <c r="U269" s="18"/>
      <c r="Z269" s="18"/>
      <c r="AF269" s="18"/>
      <c r="AK269" s="18"/>
    </row>
    <row r="270">
      <c r="F270" s="18"/>
      <c r="K270" s="18"/>
      <c r="P270" s="18"/>
      <c r="U270" s="18"/>
      <c r="Z270" s="18"/>
      <c r="AF270" s="18"/>
      <c r="AK270" s="18"/>
    </row>
    <row r="271">
      <c r="F271" s="18"/>
      <c r="K271" s="18"/>
      <c r="P271" s="18"/>
      <c r="U271" s="18"/>
      <c r="Z271" s="18"/>
      <c r="AF271" s="18"/>
      <c r="AK271" s="18"/>
    </row>
    <row r="272">
      <c r="F272" s="18"/>
      <c r="K272" s="18"/>
      <c r="P272" s="18"/>
      <c r="U272" s="18"/>
      <c r="Z272" s="18"/>
      <c r="AF272" s="18"/>
      <c r="AK272" s="18"/>
    </row>
    <row r="273">
      <c r="F273" s="18"/>
      <c r="K273" s="18"/>
      <c r="P273" s="18"/>
      <c r="U273" s="18"/>
      <c r="Z273" s="18"/>
      <c r="AF273" s="18"/>
      <c r="AK273" s="18"/>
    </row>
    <row r="274">
      <c r="F274" s="18"/>
      <c r="K274" s="18"/>
      <c r="P274" s="18"/>
      <c r="U274" s="18"/>
      <c r="Z274" s="18"/>
      <c r="AF274" s="18"/>
      <c r="AK274" s="18"/>
    </row>
    <row r="275">
      <c r="F275" s="18"/>
      <c r="K275" s="18"/>
      <c r="P275" s="18"/>
      <c r="U275" s="18"/>
      <c r="Z275" s="18"/>
      <c r="AF275" s="18"/>
      <c r="AK275" s="18"/>
    </row>
    <row r="276">
      <c r="F276" s="18"/>
      <c r="K276" s="18"/>
      <c r="P276" s="18"/>
      <c r="U276" s="18"/>
      <c r="Z276" s="18"/>
      <c r="AF276" s="18"/>
      <c r="AK276" s="18"/>
    </row>
    <row r="277">
      <c r="F277" s="18"/>
      <c r="K277" s="18"/>
      <c r="P277" s="18"/>
      <c r="U277" s="18"/>
      <c r="Z277" s="18"/>
      <c r="AF277" s="18"/>
      <c r="AK277" s="18"/>
    </row>
    <row r="278">
      <c r="F278" s="18"/>
      <c r="K278" s="18"/>
      <c r="P278" s="18"/>
      <c r="U278" s="18"/>
      <c r="Z278" s="18"/>
      <c r="AF278" s="18"/>
      <c r="AK278" s="18"/>
    </row>
    <row r="279">
      <c r="F279" s="18"/>
      <c r="K279" s="18"/>
      <c r="P279" s="18"/>
      <c r="U279" s="18"/>
      <c r="Z279" s="18"/>
      <c r="AF279" s="18"/>
      <c r="AK279" s="18"/>
    </row>
    <row r="280">
      <c r="F280" s="18"/>
      <c r="K280" s="18"/>
      <c r="P280" s="18"/>
      <c r="U280" s="18"/>
      <c r="Z280" s="18"/>
      <c r="AF280" s="18"/>
      <c r="AK280" s="18"/>
    </row>
    <row r="281">
      <c r="F281" s="18"/>
      <c r="K281" s="18"/>
      <c r="P281" s="18"/>
      <c r="U281" s="18"/>
      <c r="Z281" s="18"/>
      <c r="AF281" s="18"/>
      <c r="AK281" s="18"/>
    </row>
    <row r="282">
      <c r="F282" s="18"/>
      <c r="K282" s="18"/>
      <c r="P282" s="18"/>
      <c r="U282" s="18"/>
      <c r="Z282" s="18"/>
      <c r="AF282" s="18"/>
      <c r="AK282" s="18"/>
    </row>
    <row r="283">
      <c r="F283" s="18"/>
      <c r="K283" s="18"/>
      <c r="P283" s="18"/>
      <c r="U283" s="18"/>
      <c r="Z283" s="18"/>
      <c r="AF283" s="18"/>
      <c r="AK283" s="18"/>
    </row>
    <row r="284">
      <c r="F284" s="18"/>
      <c r="K284" s="18"/>
      <c r="P284" s="18"/>
      <c r="U284" s="18"/>
      <c r="Z284" s="18"/>
      <c r="AF284" s="18"/>
      <c r="AK284" s="18"/>
    </row>
    <row r="285">
      <c r="F285" s="18"/>
      <c r="K285" s="18"/>
      <c r="P285" s="18"/>
      <c r="U285" s="18"/>
      <c r="Z285" s="18"/>
      <c r="AF285" s="18"/>
      <c r="AK285" s="18"/>
    </row>
    <row r="286">
      <c r="F286" s="18"/>
      <c r="K286" s="18"/>
      <c r="P286" s="18"/>
      <c r="U286" s="18"/>
      <c r="Z286" s="18"/>
      <c r="AF286" s="18"/>
      <c r="AK286" s="18"/>
    </row>
    <row r="287">
      <c r="F287" s="18"/>
      <c r="K287" s="18"/>
      <c r="P287" s="18"/>
      <c r="U287" s="18"/>
      <c r="Z287" s="18"/>
      <c r="AF287" s="18"/>
      <c r="AK287" s="18"/>
    </row>
    <row r="288">
      <c r="F288" s="18"/>
      <c r="K288" s="18"/>
      <c r="P288" s="18"/>
      <c r="U288" s="18"/>
      <c r="Z288" s="18"/>
      <c r="AF288" s="18"/>
      <c r="AK288" s="18"/>
    </row>
    <row r="289">
      <c r="F289" s="18"/>
      <c r="K289" s="18"/>
      <c r="P289" s="18"/>
      <c r="U289" s="18"/>
      <c r="Z289" s="18"/>
      <c r="AF289" s="18"/>
      <c r="AK289" s="18"/>
    </row>
    <row r="290">
      <c r="F290" s="18"/>
      <c r="K290" s="18"/>
      <c r="P290" s="18"/>
      <c r="U290" s="18"/>
      <c r="Z290" s="18"/>
      <c r="AF290" s="18"/>
      <c r="AK290" s="18"/>
    </row>
    <row r="291">
      <c r="F291" s="18"/>
      <c r="K291" s="18"/>
      <c r="P291" s="18"/>
      <c r="U291" s="18"/>
      <c r="Z291" s="18"/>
      <c r="AF291" s="18"/>
      <c r="AK291" s="18"/>
    </row>
    <row r="292">
      <c r="F292" s="18"/>
      <c r="K292" s="18"/>
      <c r="P292" s="18"/>
      <c r="U292" s="18"/>
      <c r="Z292" s="18"/>
      <c r="AF292" s="18"/>
      <c r="AK292" s="18"/>
    </row>
    <row r="293">
      <c r="F293" s="18"/>
      <c r="K293" s="18"/>
      <c r="P293" s="18"/>
      <c r="U293" s="18"/>
      <c r="Z293" s="18"/>
      <c r="AF293" s="18"/>
      <c r="AK293" s="18"/>
    </row>
    <row r="294">
      <c r="F294" s="18"/>
      <c r="K294" s="18"/>
      <c r="P294" s="18"/>
      <c r="U294" s="18"/>
      <c r="Z294" s="18"/>
      <c r="AF294" s="18"/>
      <c r="AK294" s="18"/>
    </row>
    <row r="295">
      <c r="F295" s="18"/>
      <c r="K295" s="18"/>
      <c r="P295" s="18"/>
      <c r="U295" s="18"/>
      <c r="Z295" s="18"/>
      <c r="AF295" s="18"/>
      <c r="AK295" s="18"/>
    </row>
    <row r="296">
      <c r="F296" s="18"/>
      <c r="K296" s="18"/>
      <c r="P296" s="18"/>
      <c r="U296" s="18"/>
      <c r="Z296" s="18"/>
      <c r="AF296" s="18"/>
      <c r="AK296" s="18"/>
    </row>
    <row r="297">
      <c r="F297" s="18"/>
      <c r="K297" s="18"/>
      <c r="P297" s="18"/>
      <c r="U297" s="18"/>
      <c r="Z297" s="18"/>
      <c r="AF297" s="18"/>
      <c r="AK297" s="18"/>
    </row>
    <row r="298">
      <c r="F298" s="18"/>
      <c r="K298" s="18"/>
      <c r="P298" s="18"/>
      <c r="U298" s="18"/>
      <c r="Z298" s="18"/>
      <c r="AF298" s="18"/>
      <c r="AK298" s="18"/>
    </row>
    <row r="299">
      <c r="F299" s="18"/>
      <c r="K299" s="18"/>
      <c r="P299" s="18"/>
      <c r="U299" s="18"/>
      <c r="Z299" s="18"/>
      <c r="AF299" s="18"/>
      <c r="AK299" s="18"/>
    </row>
    <row r="300">
      <c r="F300" s="18"/>
      <c r="K300" s="18"/>
      <c r="P300" s="18"/>
      <c r="U300" s="18"/>
      <c r="Z300" s="18"/>
      <c r="AF300" s="18"/>
      <c r="AK300" s="18"/>
    </row>
    <row r="301">
      <c r="F301" s="18"/>
      <c r="K301" s="18"/>
      <c r="P301" s="18"/>
      <c r="U301" s="18"/>
      <c r="Z301" s="18"/>
      <c r="AF301" s="18"/>
      <c r="AK301" s="18"/>
    </row>
    <row r="302">
      <c r="F302" s="18"/>
      <c r="K302" s="18"/>
      <c r="P302" s="18"/>
      <c r="U302" s="18"/>
      <c r="Z302" s="18"/>
      <c r="AF302" s="18"/>
      <c r="AK302" s="18"/>
    </row>
    <row r="303">
      <c r="F303" s="18"/>
      <c r="K303" s="18"/>
      <c r="P303" s="18"/>
      <c r="U303" s="18"/>
      <c r="Z303" s="18"/>
      <c r="AF303" s="18"/>
      <c r="AK303" s="18"/>
    </row>
    <row r="304">
      <c r="F304" s="18"/>
      <c r="K304" s="18"/>
      <c r="P304" s="18"/>
      <c r="U304" s="18"/>
      <c r="Z304" s="18"/>
      <c r="AF304" s="18"/>
      <c r="AK304" s="18"/>
    </row>
    <row r="305">
      <c r="F305" s="18"/>
      <c r="K305" s="18"/>
      <c r="P305" s="18"/>
      <c r="U305" s="18"/>
      <c r="Z305" s="18"/>
      <c r="AF305" s="18"/>
      <c r="AK305" s="18"/>
    </row>
    <row r="306">
      <c r="F306" s="18"/>
      <c r="K306" s="18"/>
      <c r="P306" s="18"/>
      <c r="U306" s="18"/>
      <c r="Z306" s="18"/>
      <c r="AF306" s="18"/>
      <c r="AK306" s="18"/>
    </row>
    <row r="307">
      <c r="F307" s="18"/>
      <c r="K307" s="18"/>
      <c r="P307" s="18"/>
      <c r="U307" s="18"/>
      <c r="Z307" s="18"/>
      <c r="AF307" s="18"/>
      <c r="AK307" s="18"/>
    </row>
    <row r="308">
      <c r="F308" s="18"/>
      <c r="K308" s="18"/>
      <c r="P308" s="18"/>
      <c r="U308" s="18"/>
      <c r="Z308" s="18"/>
      <c r="AF308" s="18"/>
      <c r="AK308" s="18"/>
    </row>
    <row r="309">
      <c r="F309" s="18"/>
      <c r="K309" s="18"/>
      <c r="P309" s="18"/>
      <c r="U309" s="18"/>
      <c r="Z309" s="18"/>
      <c r="AF309" s="18"/>
      <c r="AK309" s="18"/>
    </row>
    <row r="310">
      <c r="F310" s="18"/>
      <c r="K310" s="18"/>
      <c r="P310" s="18"/>
      <c r="U310" s="18"/>
      <c r="Z310" s="18"/>
      <c r="AF310" s="18"/>
      <c r="AK310" s="18"/>
    </row>
    <row r="311">
      <c r="F311" s="18"/>
      <c r="K311" s="18"/>
      <c r="P311" s="18"/>
      <c r="U311" s="18"/>
      <c r="Z311" s="18"/>
      <c r="AF311" s="18"/>
      <c r="AK311" s="18"/>
    </row>
    <row r="312">
      <c r="F312" s="18"/>
      <c r="K312" s="18"/>
      <c r="P312" s="18"/>
      <c r="U312" s="18"/>
      <c r="Z312" s="18"/>
      <c r="AF312" s="18"/>
      <c r="AK312" s="18"/>
    </row>
    <row r="313">
      <c r="F313" s="18"/>
      <c r="K313" s="18"/>
      <c r="P313" s="18"/>
      <c r="U313" s="18"/>
      <c r="Z313" s="18"/>
      <c r="AF313" s="18"/>
      <c r="AK313" s="18"/>
    </row>
    <row r="314">
      <c r="F314" s="18"/>
      <c r="K314" s="18"/>
      <c r="P314" s="18"/>
      <c r="U314" s="18"/>
      <c r="Z314" s="18"/>
      <c r="AF314" s="18"/>
      <c r="AK314" s="18"/>
    </row>
    <row r="315">
      <c r="F315" s="18"/>
      <c r="K315" s="18"/>
      <c r="P315" s="18"/>
      <c r="U315" s="18"/>
      <c r="Z315" s="18"/>
      <c r="AF315" s="18"/>
      <c r="AK315" s="18"/>
    </row>
    <row r="316">
      <c r="F316" s="18"/>
      <c r="K316" s="18"/>
      <c r="P316" s="18"/>
      <c r="U316" s="18"/>
      <c r="Z316" s="18"/>
      <c r="AF316" s="18"/>
      <c r="AK316" s="18"/>
    </row>
    <row r="317">
      <c r="F317" s="18"/>
      <c r="K317" s="18"/>
      <c r="P317" s="18"/>
      <c r="U317" s="18"/>
      <c r="Z317" s="18"/>
      <c r="AF317" s="18"/>
      <c r="AK317" s="18"/>
    </row>
    <row r="318">
      <c r="F318" s="18"/>
      <c r="K318" s="18"/>
      <c r="P318" s="18"/>
      <c r="U318" s="18"/>
      <c r="Z318" s="18"/>
      <c r="AF318" s="18"/>
      <c r="AK318" s="18"/>
    </row>
    <row r="319">
      <c r="F319" s="18"/>
      <c r="K319" s="18"/>
      <c r="P319" s="18"/>
      <c r="U319" s="18"/>
      <c r="Z319" s="18"/>
      <c r="AF319" s="18"/>
      <c r="AK319" s="18"/>
    </row>
    <row r="320">
      <c r="F320" s="18"/>
      <c r="K320" s="18"/>
      <c r="P320" s="18"/>
      <c r="U320" s="18"/>
      <c r="Z320" s="18"/>
      <c r="AF320" s="18"/>
      <c r="AK320" s="18"/>
    </row>
    <row r="321">
      <c r="F321" s="18"/>
      <c r="K321" s="18"/>
      <c r="P321" s="18"/>
      <c r="U321" s="18"/>
      <c r="Z321" s="18"/>
      <c r="AF321" s="18"/>
      <c r="AK321" s="18"/>
    </row>
    <row r="322">
      <c r="F322" s="18"/>
      <c r="K322" s="18"/>
      <c r="P322" s="18"/>
      <c r="U322" s="18"/>
      <c r="Z322" s="18"/>
      <c r="AF322" s="18"/>
      <c r="AK322" s="18"/>
    </row>
    <row r="323">
      <c r="F323" s="18"/>
      <c r="K323" s="18"/>
      <c r="P323" s="18"/>
      <c r="U323" s="18"/>
      <c r="Z323" s="18"/>
      <c r="AF323" s="18"/>
      <c r="AK323" s="18"/>
    </row>
    <row r="324">
      <c r="F324" s="18"/>
      <c r="K324" s="18"/>
      <c r="P324" s="18"/>
      <c r="U324" s="18"/>
      <c r="Z324" s="18"/>
      <c r="AF324" s="18"/>
      <c r="AK324" s="18"/>
    </row>
    <row r="325">
      <c r="F325" s="18"/>
      <c r="K325" s="18"/>
      <c r="P325" s="18"/>
      <c r="U325" s="18"/>
      <c r="Z325" s="18"/>
      <c r="AF325" s="18"/>
      <c r="AK325" s="18"/>
    </row>
    <row r="326">
      <c r="F326" s="18"/>
      <c r="K326" s="18"/>
      <c r="P326" s="18"/>
      <c r="U326" s="18"/>
      <c r="Z326" s="18"/>
      <c r="AF326" s="18"/>
      <c r="AK326" s="18"/>
    </row>
    <row r="327">
      <c r="F327" s="18"/>
      <c r="K327" s="18"/>
      <c r="P327" s="18"/>
      <c r="U327" s="18"/>
      <c r="Z327" s="18"/>
      <c r="AF327" s="18"/>
      <c r="AK327" s="18"/>
    </row>
    <row r="328">
      <c r="F328" s="18"/>
      <c r="K328" s="18"/>
      <c r="P328" s="18"/>
      <c r="U328" s="18"/>
      <c r="Z328" s="18"/>
      <c r="AF328" s="18"/>
      <c r="AK328" s="18"/>
    </row>
    <row r="329">
      <c r="F329" s="18"/>
      <c r="K329" s="18"/>
      <c r="P329" s="18"/>
      <c r="U329" s="18"/>
      <c r="Z329" s="18"/>
      <c r="AF329" s="18"/>
      <c r="AK329" s="18"/>
    </row>
    <row r="330">
      <c r="F330" s="18"/>
      <c r="K330" s="18"/>
      <c r="P330" s="18"/>
      <c r="U330" s="18"/>
      <c r="Z330" s="18"/>
      <c r="AF330" s="18"/>
      <c r="AK330" s="18"/>
    </row>
    <row r="331">
      <c r="F331" s="18"/>
      <c r="K331" s="18"/>
      <c r="P331" s="18"/>
      <c r="U331" s="18"/>
      <c r="Z331" s="18"/>
      <c r="AF331" s="18"/>
      <c r="AK331" s="18"/>
    </row>
    <row r="332">
      <c r="F332" s="18"/>
      <c r="K332" s="18"/>
      <c r="P332" s="18"/>
      <c r="U332" s="18"/>
      <c r="Z332" s="18"/>
      <c r="AF332" s="18"/>
      <c r="AK332" s="18"/>
    </row>
    <row r="333">
      <c r="F333" s="18"/>
      <c r="K333" s="18"/>
      <c r="P333" s="18"/>
      <c r="U333" s="18"/>
      <c r="Z333" s="18"/>
      <c r="AF333" s="18"/>
      <c r="AK333" s="18"/>
    </row>
    <row r="334">
      <c r="F334" s="18"/>
      <c r="K334" s="18"/>
      <c r="P334" s="18"/>
      <c r="U334" s="18"/>
      <c r="Z334" s="18"/>
      <c r="AF334" s="18"/>
      <c r="AK334" s="18"/>
    </row>
    <row r="335">
      <c r="F335" s="18"/>
      <c r="K335" s="18"/>
      <c r="P335" s="18"/>
      <c r="U335" s="18"/>
      <c r="Z335" s="18"/>
      <c r="AF335" s="18"/>
      <c r="AK335" s="18"/>
    </row>
    <row r="336">
      <c r="F336" s="18"/>
      <c r="K336" s="18"/>
      <c r="P336" s="18"/>
      <c r="U336" s="18"/>
      <c r="Z336" s="18"/>
      <c r="AF336" s="18"/>
      <c r="AK336" s="18"/>
    </row>
    <row r="337">
      <c r="F337" s="18"/>
      <c r="K337" s="18"/>
      <c r="P337" s="18"/>
      <c r="U337" s="18"/>
      <c r="Z337" s="18"/>
      <c r="AF337" s="18"/>
      <c r="AK337" s="18"/>
    </row>
    <row r="338">
      <c r="F338" s="18"/>
      <c r="K338" s="18"/>
      <c r="P338" s="18"/>
      <c r="U338" s="18"/>
      <c r="Z338" s="18"/>
      <c r="AF338" s="18"/>
      <c r="AK338" s="18"/>
    </row>
    <row r="339">
      <c r="F339" s="18"/>
      <c r="K339" s="18"/>
      <c r="P339" s="18"/>
      <c r="U339" s="18"/>
      <c r="Z339" s="18"/>
      <c r="AF339" s="18"/>
      <c r="AK339" s="18"/>
    </row>
    <row r="340">
      <c r="F340" s="18"/>
      <c r="K340" s="18"/>
      <c r="P340" s="18"/>
      <c r="U340" s="18"/>
      <c r="Z340" s="18"/>
      <c r="AF340" s="18"/>
      <c r="AK340" s="18"/>
    </row>
    <row r="341">
      <c r="F341" s="18"/>
      <c r="K341" s="18"/>
      <c r="P341" s="18"/>
      <c r="U341" s="18"/>
      <c r="Z341" s="18"/>
      <c r="AF341" s="18"/>
      <c r="AK341" s="18"/>
    </row>
    <row r="342">
      <c r="F342" s="18"/>
      <c r="K342" s="18"/>
      <c r="P342" s="18"/>
      <c r="U342" s="18"/>
      <c r="Z342" s="18"/>
      <c r="AF342" s="18"/>
      <c r="AK342" s="18"/>
    </row>
    <row r="343">
      <c r="F343" s="18"/>
      <c r="K343" s="18"/>
      <c r="P343" s="18"/>
      <c r="U343" s="18"/>
      <c r="Z343" s="18"/>
      <c r="AF343" s="18"/>
      <c r="AK343" s="18"/>
    </row>
    <row r="344">
      <c r="F344" s="18"/>
      <c r="K344" s="18"/>
      <c r="P344" s="18"/>
      <c r="U344" s="18"/>
      <c r="Z344" s="18"/>
      <c r="AF344" s="18"/>
      <c r="AK344" s="18"/>
    </row>
    <row r="345">
      <c r="F345" s="18"/>
      <c r="K345" s="18"/>
      <c r="P345" s="18"/>
      <c r="U345" s="18"/>
      <c r="Z345" s="18"/>
      <c r="AF345" s="18"/>
      <c r="AK345" s="18"/>
    </row>
    <row r="346">
      <c r="F346" s="18"/>
      <c r="K346" s="18"/>
      <c r="P346" s="18"/>
      <c r="U346" s="18"/>
      <c r="Z346" s="18"/>
      <c r="AF346" s="18"/>
      <c r="AK346" s="18"/>
    </row>
    <row r="347">
      <c r="F347" s="18"/>
      <c r="K347" s="18"/>
      <c r="P347" s="18"/>
      <c r="U347" s="18"/>
      <c r="Z347" s="18"/>
      <c r="AF347" s="18"/>
      <c r="AK347" s="18"/>
    </row>
    <row r="348">
      <c r="F348" s="18"/>
      <c r="K348" s="18"/>
      <c r="P348" s="18"/>
      <c r="U348" s="18"/>
      <c r="Z348" s="18"/>
      <c r="AF348" s="18"/>
      <c r="AK348" s="18"/>
    </row>
    <row r="349">
      <c r="F349" s="18"/>
      <c r="K349" s="18"/>
      <c r="P349" s="18"/>
      <c r="U349" s="18"/>
      <c r="Z349" s="18"/>
      <c r="AF349" s="18"/>
      <c r="AK349" s="18"/>
    </row>
    <row r="350">
      <c r="F350" s="18"/>
      <c r="K350" s="18"/>
      <c r="P350" s="18"/>
      <c r="U350" s="18"/>
      <c r="Z350" s="18"/>
      <c r="AF350" s="18"/>
      <c r="AK350" s="18"/>
    </row>
    <row r="351">
      <c r="F351" s="18"/>
      <c r="K351" s="18"/>
      <c r="P351" s="18"/>
      <c r="U351" s="18"/>
      <c r="Z351" s="18"/>
      <c r="AF351" s="18"/>
      <c r="AK351" s="18"/>
    </row>
    <row r="352">
      <c r="F352" s="18"/>
      <c r="K352" s="18"/>
      <c r="P352" s="18"/>
      <c r="U352" s="18"/>
      <c r="Z352" s="18"/>
      <c r="AF352" s="18"/>
      <c r="AK352" s="18"/>
    </row>
    <row r="353">
      <c r="F353" s="18"/>
      <c r="K353" s="18"/>
      <c r="P353" s="18"/>
      <c r="U353" s="18"/>
      <c r="Z353" s="18"/>
      <c r="AF353" s="18"/>
      <c r="AK353" s="18"/>
    </row>
    <row r="354">
      <c r="F354" s="18"/>
      <c r="K354" s="18"/>
      <c r="P354" s="18"/>
      <c r="U354" s="18"/>
      <c r="Z354" s="18"/>
      <c r="AF354" s="18"/>
      <c r="AK354" s="18"/>
    </row>
    <row r="355">
      <c r="F355" s="18"/>
      <c r="K355" s="18"/>
      <c r="P355" s="18"/>
      <c r="U355" s="18"/>
      <c r="Z355" s="18"/>
      <c r="AF355" s="18"/>
      <c r="AK355" s="18"/>
    </row>
    <row r="356">
      <c r="F356" s="18"/>
      <c r="K356" s="18"/>
      <c r="P356" s="18"/>
      <c r="U356" s="18"/>
      <c r="Z356" s="18"/>
      <c r="AF356" s="18"/>
      <c r="AK356" s="18"/>
    </row>
    <row r="357">
      <c r="F357" s="18"/>
      <c r="K357" s="18"/>
      <c r="P357" s="18"/>
      <c r="U357" s="18"/>
      <c r="Z357" s="18"/>
      <c r="AF357" s="18"/>
      <c r="AK357" s="18"/>
    </row>
    <row r="358">
      <c r="F358" s="18"/>
      <c r="K358" s="18"/>
      <c r="P358" s="18"/>
      <c r="U358" s="18"/>
      <c r="Z358" s="18"/>
      <c r="AF358" s="18"/>
      <c r="AK358" s="18"/>
    </row>
    <row r="359">
      <c r="F359" s="18"/>
      <c r="K359" s="18"/>
      <c r="P359" s="18"/>
      <c r="U359" s="18"/>
      <c r="Z359" s="18"/>
      <c r="AF359" s="18"/>
      <c r="AK359" s="18"/>
    </row>
    <row r="360">
      <c r="F360" s="18"/>
      <c r="K360" s="18"/>
      <c r="P360" s="18"/>
      <c r="U360" s="18"/>
      <c r="Z360" s="18"/>
      <c r="AF360" s="18"/>
      <c r="AK360" s="18"/>
    </row>
    <row r="361">
      <c r="F361" s="18"/>
      <c r="K361" s="18"/>
      <c r="P361" s="18"/>
      <c r="U361" s="18"/>
      <c r="Z361" s="18"/>
      <c r="AF361" s="18"/>
      <c r="AK361" s="18"/>
    </row>
    <row r="362">
      <c r="F362" s="18"/>
      <c r="K362" s="18"/>
      <c r="P362" s="18"/>
      <c r="U362" s="18"/>
      <c r="Z362" s="18"/>
      <c r="AF362" s="18"/>
      <c r="AK362" s="18"/>
    </row>
    <row r="363">
      <c r="F363" s="18"/>
      <c r="K363" s="18"/>
      <c r="P363" s="18"/>
      <c r="U363" s="18"/>
      <c r="Z363" s="18"/>
      <c r="AF363" s="18"/>
      <c r="AK363" s="18"/>
    </row>
    <row r="364">
      <c r="F364" s="18"/>
      <c r="K364" s="18"/>
      <c r="P364" s="18"/>
      <c r="U364" s="18"/>
      <c r="Z364" s="18"/>
      <c r="AF364" s="18"/>
      <c r="AK364" s="18"/>
    </row>
    <row r="365">
      <c r="F365" s="18"/>
      <c r="K365" s="18"/>
      <c r="P365" s="18"/>
      <c r="U365" s="18"/>
      <c r="Z365" s="18"/>
      <c r="AF365" s="18"/>
      <c r="AK365" s="18"/>
    </row>
    <row r="366">
      <c r="F366" s="18"/>
      <c r="K366" s="18"/>
      <c r="P366" s="18"/>
      <c r="U366" s="18"/>
      <c r="Z366" s="18"/>
      <c r="AF366" s="18"/>
      <c r="AK366" s="18"/>
    </row>
    <row r="367">
      <c r="F367" s="18"/>
      <c r="K367" s="18"/>
      <c r="P367" s="18"/>
      <c r="U367" s="18"/>
      <c r="Z367" s="18"/>
      <c r="AF367" s="18"/>
      <c r="AK367" s="18"/>
    </row>
    <row r="368">
      <c r="F368" s="18"/>
      <c r="K368" s="18"/>
      <c r="P368" s="18"/>
      <c r="U368" s="18"/>
      <c r="Z368" s="18"/>
      <c r="AF368" s="18"/>
      <c r="AK368" s="18"/>
    </row>
    <row r="369">
      <c r="F369" s="18"/>
      <c r="K369" s="18"/>
      <c r="P369" s="18"/>
      <c r="U369" s="18"/>
      <c r="Z369" s="18"/>
      <c r="AF369" s="18"/>
      <c r="AK369" s="18"/>
    </row>
    <row r="370">
      <c r="F370" s="18"/>
      <c r="K370" s="18"/>
      <c r="P370" s="18"/>
      <c r="U370" s="18"/>
      <c r="Z370" s="18"/>
      <c r="AF370" s="18"/>
      <c r="AK370" s="18"/>
    </row>
    <row r="371">
      <c r="F371" s="18"/>
      <c r="K371" s="18"/>
      <c r="P371" s="18"/>
      <c r="U371" s="18"/>
      <c r="Z371" s="18"/>
      <c r="AF371" s="18"/>
      <c r="AK371" s="18"/>
    </row>
    <row r="372">
      <c r="F372" s="18"/>
      <c r="K372" s="18"/>
      <c r="P372" s="18"/>
      <c r="U372" s="18"/>
      <c r="Z372" s="18"/>
      <c r="AF372" s="18"/>
      <c r="AK372" s="18"/>
    </row>
    <row r="373">
      <c r="F373" s="18"/>
      <c r="K373" s="18"/>
      <c r="P373" s="18"/>
      <c r="U373" s="18"/>
      <c r="Z373" s="18"/>
      <c r="AF373" s="18"/>
      <c r="AK373" s="18"/>
    </row>
    <row r="374">
      <c r="F374" s="18"/>
      <c r="K374" s="18"/>
      <c r="P374" s="18"/>
      <c r="U374" s="18"/>
      <c r="Z374" s="18"/>
      <c r="AF374" s="18"/>
      <c r="AK374" s="18"/>
    </row>
    <row r="375">
      <c r="F375" s="18"/>
      <c r="K375" s="18"/>
      <c r="P375" s="18"/>
      <c r="U375" s="18"/>
      <c r="Z375" s="18"/>
      <c r="AF375" s="18"/>
      <c r="AK375" s="18"/>
    </row>
    <row r="376">
      <c r="F376" s="18"/>
      <c r="K376" s="18"/>
      <c r="P376" s="18"/>
      <c r="U376" s="18"/>
      <c r="Z376" s="18"/>
      <c r="AF376" s="18"/>
      <c r="AK376" s="18"/>
    </row>
    <row r="377">
      <c r="F377" s="18"/>
      <c r="K377" s="18"/>
      <c r="P377" s="18"/>
      <c r="U377" s="18"/>
      <c r="Z377" s="18"/>
      <c r="AF377" s="18"/>
      <c r="AK377" s="18"/>
    </row>
    <row r="378">
      <c r="F378" s="18"/>
      <c r="K378" s="18"/>
      <c r="P378" s="18"/>
      <c r="U378" s="18"/>
      <c r="Z378" s="18"/>
      <c r="AF378" s="18"/>
      <c r="AK378" s="18"/>
    </row>
    <row r="379">
      <c r="F379" s="18"/>
      <c r="K379" s="18"/>
      <c r="P379" s="18"/>
      <c r="U379" s="18"/>
      <c r="Z379" s="18"/>
      <c r="AF379" s="18"/>
      <c r="AK379" s="18"/>
    </row>
    <row r="380">
      <c r="F380" s="18"/>
      <c r="K380" s="18"/>
      <c r="P380" s="18"/>
      <c r="U380" s="18"/>
      <c r="Z380" s="18"/>
      <c r="AF380" s="18"/>
      <c r="AK380" s="18"/>
    </row>
    <row r="381">
      <c r="F381" s="18"/>
      <c r="K381" s="18"/>
      <c r="P381" s="18"/>
      <c r="U381" s="18"/>
      <c r="Z381" s="18"/>
      <c r="AF381" s="18"/>
      <c r="AK381" s="18"/>
    </row>
    <row r="382">
      <c r="F382" s="18"/>
      <c r="K382" s="18"/>
      <c r="P382" s="18"/>
      <c r="U382" s="18"/>
      <c r="Z382" s="18"/>
      <c r="AF382" s="18"/>
      <c r="AK382" s="18"/>
    </row>
    <row r="383">
      <c r="F383" s="18"/>
      <c r="K383" s="18"/>
      <c r="P383" s="18"/>
      <c r="U383" s="18"/>
      <c r="Z383" s="18"/>
      <c r="AF383" s="18"/>
      <c r="AK383" s="18"/>
    </row>
    <row r="384">
      <c r="F384" s="18"/>
      <c r="K384" s="18"/>
      <c r="P384" s="18"/>
      <c r="U384" s="18"/>
      <c r="Z384" s="18"/>
      <c r="AF384" s="18"/>
      <c r="AK384" s="18"/>
    </row>
    <row r="385">
      <c r="F385" s="18"/>
      <c r="K385" s="18"/>
      <c r="P385" s="18"/>
      <c r="U385" s="18"/>
      <c r="Z385" s="18"/>
      <c r="AF385" s="18"/>
      <c r="AK385" s="18"/>
    </row>
    <row r="386">
      <c r="F386" s="18"/>
      <c r="K386" s="18"/>
      <c r="P386" s="18"/>
      <c r="U386" s="18"/>
      <c r="Z386" s="18"/>
      <c r="AF386" s="18"/>
      <c r="AK386" s="18"/>
    </row>
    <row r="387">
      <c r="F387" s="18"/>
      <c r="K387" s="18"/>
      <c r="P387" s="18"/>
      <c r="U387" s="18"/>
      <c r="Z387" s="18"/>
      <c r="AF387" s="18"/>
      <c r="AK387" s="18"/>
    </row>
    <row r="388">
      <c r="F388" s="18"/>
      <c r="K388" s="18"/>
      <c r="P388" s="18"/>
      <c r="U388" s="18"/>
      <c r="Z388" s="18"/>
      <c r="AF388" s="18"/>
      <c r="AK388" s="18"/>
    </row>
    <row r="389">
      <c r="F389" s="18"/>
      <c r="K389" s="18"/>
      <c r="P389" s="18"/>
      <c r="U389" s="18"/>
      <c r="Z389" s="18"/>
      <c r="AF389" s="18"/>
      <c r="AK389" s="18"/>
    </row>
    <row r="390">
      <c r="F390" s="18"/>
      <c r="K390" s="18"/>
      <c r="P390" s="18"/>
      <c r="U390" s="18"/>
      <c r="Z390" s="18"/>
      <c r="AF390" s="18"/>
      <c r="AK390" s="18"/>
    </row>
    <row r="391">
      <c r="F391" s="18"/>
      <c r="K391" s="18"/>
      <c r="P391" s="18"/>
      <c r="U391" s="18"/>
      <c r="Z391" s="18"/>
      <c r="AF391" s="18"/>
      <c r="AK391" s="18"/>
    </row>
    <row r="392">
      <c r="F392" s="18"/>
      <c r="K392" s="18"/>
      <c r="P392" s="18"/>
      <c r="U392" s="18"/>
      <c r="Z392" s="18"/>
      <c r="AF392" s="18"/>
      <c r="AK392" s="18"/>
    </row>
    <row r="393">
      <c r="F393" s="18"/>
      <c r="K393" s="18"/>
      <c r="P393" s="18"/>
      <c r="U393" s="18"/>
      <c r="Z393" s="18"/>
      <c r="AF393" s="18"/>
      <c r="AK393" s="18"/>
    </row>
    <row r="394">
      <c r="F394" s="18"/>
      <c r="K394" s="18"/>
      <c r="P394" s="18"/>
      <c r="U394" s="18"/>
      <c r="Z394" s="18"/>
      <c r="AF394" s="18"/>
      <c r="AK394" s="18"/>
    </row>
    <row r="395">
      <c r="F395" s="18"/>
      <c r="K395" s="18"/>
      <c r="P395" s="18"/>
      <c r="U395" s="18"/>
      <c r="Z395" s="18"/>
      <c r="AF395" s="18"/>
      <c r="AK395" s="18"/>
    </row>
    <row r="396">
      <c r="F396" s="18"/>
      <c r="K396" s="18"/>
      <c r="P396" s="18"/>
      <c r="U396" s="18"/>
      <c r="Z396" s="18"/>
      <c r="AF396" s="18"/>
      <c r="AK396" s="18"/>
    </row>
    <row r="397">
      <c r="F397" s="18"/>
      <c r="K397" s="18"/>
      <c r="P397" s="18"/>
      <c r="U397" s="18"/>
      <c r="Z397" s="18"/>
      <c r="AF397" s="18"/>
      <c r="AK397" s="18"/>
    </row>
    <row r="398">
      <c r="F398" s="18"/>
      <c r="K398" s="18"/>
      <c r="P398" s="18"/>
      <c r="U398" s="18"/>
      <c r="Z398" s="18"/>
      <c r="AF398" s="18"/>
      <c r="AK398" s="18"/>
    </row>
    <row r="399">
      <c r="F399" s="18"/>
      <c r="K399" s="18"/>
      <c r="P399" s="18"/>
      <c r="U399" s="18"/>
      <c r="Z399" s="18"/>
      <c r="AF399" s="18"/>
      <c r="AK399" s="18"/>
    </row>
    <row r="400">
      <c r="F400" s="18"/>
      <c r="K400" s="18"/>
      <c r="P400" s="18"/>
      <c r="U400" s="18"/>
      <c r="Z400" s="18"/>
      <c r="AF400" s="18"/>
      <c r="AK400" s="18"/>
    </row>
    <row r="401">
      <c r="F401" s="18"/>
      <c r="K401" s="18"/>
      <c r="P401" s="18"/>
      <c r="U401" s="18"/>
      <c r="Z401" s="18"/>
      <c r="AF401" s="18"/>
      <c r="AK401" s="18"/>
    </row>
    <row r="402">
      <c r="F402" s="18"/>
      <c r="K402" s="18"/>
      <c r="P402" s="18"/>
      <c r="U402" s="18"/>
      <c r="Z402" s="18"/>
      <c r="AF402" s="18"/>
      <c r="AK402" s="18"/>
    </row>
    <row r="403">
      <c r="F403" s="18"/>
      <c r="K403" s="18"/>
      <c r="P403" s="18"/>
      <c r="U403" s="18"/>
      <c r="Z403" s="18"/>
      <c r="AF403" s="18"/>
      <c r="AK403" s="18"/>
    </row>
    <row r="404">
      <c r="F404" s="18"/>
      <c r="K404" s="18"/>
      <c r="P404" s="18"/>
      <c r="U404" s="18"/>
      <c r="Z404" s="18"/>
      <c r="AF404" s="18"/>
      <c r="AK404" s="18"/>
    </row>
    <row r="405">
      <c r="F405" s="18"/>
      <c r="K405" s="18"/>
      <c r="P405" s="18"/>
      <c r="U405" s="18"/>
      <c r="Z405" s="18"/>
      <c r="AF405" s="18"/>
      <c r="AK405" s="18"/>
    </row>
    <row r="406">
      <c r="F406" s="18"/>
      <c r="K406" s="18"/>
      <c r="P406" s="18"/>
      <c r="U406" s="18"/>
      <c r="Z406" s="18"/>
      <c r="AF406" s="18"/>
      <c r="AK406" s="18"/>
    </row>
    <row r="407">
      <c r="F407" s="18"/>
      <c r="K407" s="18"/>
      <c r="P407" s="18"/>
      <c r="U407" s="18"/>
      <c r="Z407" s="18"/>
      <c r="AF407" s="18"/>
      <c r="AK407" s="18"/>
    </row>
    <row r="408">
      <c r="F408" s="18"/>
      <c r="K408" s="18"/>
      <c r="P408" s="18"/>
      <c r="U408" s="18"/>
      <c r="Z408" s="18"/>
      <c r="AF408" s="18"/>
      <c r="AK408" s="18"/>
    </row>
    <row r="409">
      <c r="F409" s="18"/>
      <c r="K409" s="18"/>
      <c r="P409" s="18"/>
      <c r="U409" s="18"/>
      <c r="Z409" s="18"/>
      <c r="AF409" s="18"/>
      <c r="AK409" s="18"/>
    </row>
    <row r="410">
      <c r="F410" s="18"/>
      <c r="K410" s="18"/>
      <c r="P410" s="18"/>
      <c r="U410" s="18"/>
      <c r="Z410" s="18"/>
      <c r="AF410" s="18"/>
      <c r="AK410" s="18"/>
    </row>
    <row r="411">
      <c r="F411" s="18"/>
      <c r="K411" s="18"/>
      <c r="P411" s="18"/>
      <c r="U411" s="18"/>
      <c r="Z411" s="18"/>
      <c r="AF411" s="18"/>
      <c r="AK411" s="18"/>
    </row>
    <row r="412">
      <c r="F412" s="18"/>
      <c r="K412" s="18"/>
      <c r="P412" s="18"/>
      <c r="U412" s="18"/>
      <c r="Z412" s="18"/>
      <c r="AF412" s="18"/>
      <c r="AK412" s="18"/>
    </row>
    <row r="413">
      <c r="F413" s="18"/>
      <c r="K413" s="18"/>
      <c r="P413" s="18"/>
      <c r="U413" s="18"/>
      <c r="Z413" s="18"/>
      <c r="AF413" s="18"/>
      <c r="AK413" s="18"/>
    </row>
    <row r="414">
      <c r="F414" s="18"/>
      <c r="K414" s="18"/>
      <c r="P414" s="18"/>
      <c r="U414" s="18"/>
      <c r="Z414" s="18"/>
      <c r="AF414" s="18"/>
      <c r="AK414" s="18"/>
    </row>
    <row r="415">
      <c r="F415" s="18"/>
      <c r="K415" s="18"/>
      <c r="P415" s="18"/>
      <c r="U415" s="18"/>
      <c r="Z415" s="18"/>
      <c r="AF415" s="18"/>
      <c r="AK415" s="18"/>
    </row>
    <row r="416">
      <c r="F416" s="18"/>
      <c r="K416" s="18"/>
      <c r="P416" s="18"/>
      <c r="U416" s="18"/>
      <c r="Z416" s="18"/>
      <c r="AF416" s="18"/>
      <c r="AK416" s="18"/>
    </row>
    <row r="417">
      <c r="F417" s="18"/>
      <c r="K417" s="18"/>
      <c r="P417" s="18"/>
      <c r="U417" s="18"/>
      <c r="Z417" s="18"/>
      <c r="AF417" s="18"/>
      <c r="AK417" s="18"/>
    </row>
    <row r="418">
      <c r="F418" s="18"/>
      <c r="K418" s="18"/>
      <c r="P418" s="18"/>
      <c r="U418" s="18"/>
      <c r="Z418" s="18"/>
      <c r="AF418" s="18"/>
      <c r="AK418" s="18"/>
    </row>
    <row r="419">
      <c r="F419" s="18"/>
      <c r="K419" s="18"/>
      <c r="P419" s="18"/>
      <c r="U419" s="18"/>
      <c r="Z419" s="18"/>
      <c r="AF419" s="18"/>
      <c r="AK419" s="18"/>
    </row>
    <row r="420">
      <c r="F420" s="18"/>
      <c r="K420" s="18"/>
      <c r="P420" s="18"/>
      <c r="U420" s="18"/>
      <c r="Z420" s="18"/>
      <c r="AF420" s="18"/>
      <c r="AK420" s="18"/>
    </row>
    <row r="421">
      <c r="F421" s="18"/>
      <c r="K421" s="18"/>
      <c r="P421" s="18"/>
      <c r="U421" s="18"/>
      <c r="Z421" s="18"/>
      <c r="AF421" s="18"/>
      <c r="AK421" s="18"/>
    </row>
    <row r="422">
      <c r="F422" s="18"/>
      <c r="K422" s="18"/>
      <c r="P422" s="18"/>
      <c r="U422" s="18"/>
      <c r="Z422" s="18"/>
      <c r="AF422" s="18"/>
      <c r="AK422" s="18"/>
    </row>
    <row r="423">
      <c r="F423" s="18"/>
      <c r="K423" s="18"/>
      <c r="P423" s="18"/>
      <c r="U423" s="18"/>
      <c r="Z423" s="18"/>
      <c r="AF423" s="18"/>
      <c r="AK423" s="18"/>
    </row>
    <row r="424">
      <c r="F424" s="18"/>
      <c r="K424" s="18"/>
      <c r="P424" s="18"/>
      <c r="U424" s="18"/>
      <c r="Z424" s="18"/>
      <c r="AF424" s="18"/>
      <c r="AK424" s="18"/>
    </row>
    <row r="425">
      <c r="F425" s="18"/>
      <c r="K425" s="18"/>
      <c r="P425" s="18"/>
      <c r="U425" s="18"/>
      <c r="Z425" s="18"/>
      <c r="AF425" s="18"/>
      <c r="AK425" s="18"/>
    </row>
    <row r="426">
      <c r="F426" s="18"/>
      <c r="K426" s="18"/>
      <c r="P426" s="18"/>
      <c r="U426" s="18"/>
      <c r="Z426" s="18"/>
      <c r="AF426" s="18"/>
      <c r="AK426" s="18"/>
    </row>
    <row r="427">
      <c r="F427" s="18"/>
      <c r="K427" s="18"/>
      <c r="P427" s="18"/>
      <c r="U427" s="18"/>
      <c r="Z427" s="18"/>
      <c r="AF427" s="18"/>
      <c r="AK427" s="18"/>
    </row>
    <row r="428">
      <c r="F428" s="18"/>
      <c r="K428" s="18"/>
      <c r="P428" s="18"/>
      <c r="U428" s="18"/>
      <c r="Z428" s="18"/>
      <c r="AF428" s="18"/>
      <c r="AK428" s="18"/>
    </row>
    <row r="429">
      <c r="F429" s="18"/>
      <c r="K429" s="18"/>
      <c r="P429" s="18"/>
      <c r="U429" s="18"/>
      <c r="Z429" s="18"/>
      <c r="AF429" s="18"/>
      <c r="AK429" s="18"/>
    </row>
    <row r="430">
      <c r="F430" s="18"/>
      <c r="K430" s="18"/>
      <c r="P430" s="18"/>
      <c r="U430" s="18"/>
      <c r="Z430" s="18"/>
      <c r="AF430" s="18"/>
      <c r="AK430" s="18"/>
    </row>
    <row r="431">
      <c r="F431" s="18"/>
      <c r="K431" s="18"/>
      <c r="P431" s="18"/>
      <c r="U431" s="18"/>
      <c r="Z431" s="18"/>
      <c r="AF431" s="18"/>
      <c r="AK431" s="18"/>
    </row>
    <row r="432">
      <c r="F432" s="18"/>
      <c r="K432" s="18"/>
      <c r="P432" s="18"/>
      <c r="U432" s="18"/>
      <c r="Z432" s="18"/>
      <c r="AF432" s="18"/>
      <c r="AK432" s="18"/>
    </row>
    <row r="433">
      <c r="F433" s="18"/>
      <c r="K433" s="18"/>
      <c r="P433" s="18"/>
      <c r="U433" s="18"/>
      <c r="Z433" s="18"/>
      <c r="AF433" s="18"/>
      <c r="AK433" s="18"/>
    </row>
    <row r="434">
      <c r="F434" s="18"/>
      <c r="K434" s="18"/>
      <c r="P434" s="18"/>
      <c r="U434" s="18"/>
      <c r="Z434" s="18"/>
      <c r="AF434" s="18"/>
      <c r="AK434" s="18"/>
    </row>
    <row r="435">
      <c r="F435" s="18"/>
      <c r="K435" s="18"/>
      <c r="P435" s="18"/>
      <c r="U435" s="18"/>
      <c r="Z435" s="18"/>
      <c r="AF435" s="18"/>
      <c r="AK435" s="18"/>
    </row>
    <row r="436">
      <c r="F436" s="18"/>
      <c r="K436" s="18"/>
      <c r="P436" s="18"/>
      <c r="U436" s="18"/>
      <c r="Z436" s="18"/>
      <c r="AF436" s="18"/>
      <c r="AK436" s="18"/>
    </row>
    <row r="437">
      <c r="F437" s="18"/>
      <c r="K437" s="18"/>
      <c r="P437" s="18"/>
      <c r="U437" s="18"/>
      <c r="Z437" s="18"/>
      <c r="AF437" s="18"/>
      <c r="AK437" s="18"/>
    </row>
    <row r="438">
      <c r="F438" s="18"/>
      <c r="K438" s="18"/>
      <c r="P438" s="18"/>
      <c r="U438" s="18"/>
      <c r="Z438" s="18"/>
      <c r="AF438" s="18"/>
      <c r="AK438" s="18"/>
    </row>
    <row r="439">
      <c r="F439" s="18"/>
      <c r="K439" s="18"/>
      <c r="P439" s="18"/>
      <c r="U439" s="18"/>
      <c r="Z439" s="18"/>
      <c r="AF439" s="18"/>
      <c r="AK439" s="18"/>
    </row>
    <row r="440">
      <c r="F440" s="18"/>
      <c r="K440" s="18"/>
      <c r="P440" s="18"/>
      <c r="U440" s="18"/>
      <c r="Z440" s="18"/>
      <c r="AF440" s="18"/>
      <c r="AK440" s="18"/>
    </row>
    <row r="441">
      <c r="F441" s="18"/>
      <c r="K441" s="18"/>
      <c r="P441" s="18"/>
      <c r="U441" s="18"/>
      <c r="Z441" s="18"/>
      <c r="AF441" s="18"/>
      <c r="AK441" s="18"/>
    </row>
    <row r="442">
      <c r="F442" s="18"/>
      <c r="K442" s="18"/>
      <c r="P442" s="18"/>
      <c r="U442" s="18"/>
      <c r="Z442" s="18"/>
      <c r="AF442" s="18"/>
      <c r="AK442" s="18"/>
    </row>
    <row r="443">
      <c r="F443" s="18"/>
      <c r="K443" s="18"/>
      <c r="P443" s="18"/>
      <c r="U443" s="18"/>
      <c r="Z443" s="18"/>
      <c r="AF443" s="18"/>
      <c r="AK443" s="18"/>
    </row>
    <row r="444">
      <c r="F444" s="18"/>
      <c r="K444" s="18"/>
      <c r="P444" s="18"/>
      <c r="U444" s="18"/>
      <c r="Z444" s="18"/>
      <c r="AF444" s="18"/>
      <c r="AK444" s="18"/>
    </row>
    <row r="445">
      <c r="F445" s="18"/>
      <c r="K445" s="18"/>
      <c r="P445" s="18"/>
      <c r="U445" s="18"/>
      <c r="Z445" s="18"/>
      <c r="AF445" s="18"/>
      <c r="AK445" s="18"/>
    </row>
    <row r="446">
      <c r="F446" s="18"/>
      <c r="K446" s="18"/>
      <c r="P446" s="18"/>
      <c r="U446" s="18"/>
      <c r="Z446" s="18"/>
      <c r="AF446" s="18"/>
      <c r="AK446" s="18"/>
    </row>
    <row r="447">
      <c r="F447" s="18"/>
      <c r="K447" s="18"/>
      <c r="P447" s="18"/>
      <c r="U447" s="18"/>
      <c r="Z447" s="18"/>
      <c r="AF447" s="18"/>
      <c r="AK447" s="18"/>
    </row>
    <row r="448">
      <c r="F448" s="18"/>
      <c r="K448" s="18"/>
      <c r="P448" s="18"/>
      <c r="U448" s="18"/>
      <c r="Z448" s="18"/>
      <c r="AF448" s="18"/>
      <c r="AK448" s="18"/>
    </row>
    <row r="449">
      <c r="F449" s="18"/>
      <c r="K449" s="18"/>
      <c r="P449" s="18"/>
      <c r="U449" s="18"/>
      <c r="Z449" s="18"/>
      <c r="AF449" s="18"/>
      <c r="AK449" s="18"/>
    </row>
    <row r="450">
      <c r="F450" s="18"/>
      <c r="K450" s="18"/>
      <c r="P450" s="18"/>
      <c r="U450" s="18"/>
      <c r="Z450" s="18"/>
      <c r="AF450" s="18"/>
      <c r="AK450" s="18"/>
    </row>
    <row r="451">
      <c r="F451" s="18"/>
      <c r="K451" s="18"/>
      <c r="P451" s="18"/>
      <c r="U451" s="18"/>
      <c r="Z451" s="18"/>
      <c r="AF451" s="18"/>
      <c r="AK451" s="18"/>
    </row>
    <row r="452">
      <c r="F452" s="18"/>
      <c r="K452" s="18"/>
      <c r="P452" s="18"/>
      <c r="U452" s="18"/>
      <c r="Z452" s="18"/>
      <c r="AF452" s="18"/>
      <c r="AK452" s="18"/>
    </row>
    <row r="453">
      <c r="F453" s="18"/>
      <c r="K453" s="18"/>
      <c r="P453" s="18"/>
      <c r="U453" s="18"/>
      <c r="Z453" s="18"/>
      <c r="AF453" s="18"/>
      <c r="AK453" s="18"/>
    </row>
    <row r="454">
      <c r="F454" s="18"/>
      <c r="K454" s="18"/>
      <c r="P454" s="18"/>
      <c r="U454" s="18"/>
      <c r="Z454" s="18"/>
      <c r="AF454" s="18"/>
      <c r="AK454" s="18"/>
    </row>
    <row r="455">
      <c r="F455" s="18"/>
      <c r="K455" s="18"/>
      <c r="P455" s="18"/>
      <c r="U455" s="18"/>
      <c r="Z455" s="18"/>
      <c r="AF455" s="18"/>
      <c r="AK455" s="18"/>
    </row>
    <row r="456">
      <c r="F456" s="18"/>
      <c r="K456" s="18"/>
      <c r="P456" s="18"/>
      <c r="U456" s="18"/>
      <c r="Z456" s="18"/>
      <c r="AF456" s="18"/>
      <c r="AK456" s="18"/>
    </row>
    <row r="457">
      <c r="F457" s="18"/>
      <c r="K457" s="18"/>
      <c r="P457" s="18"/>
      <c r="U457" s="18"/>
      <c r="Z457" s="18"/>
      <c r="AF457" s="18"/>
      <c r="AK457" s="18"/>
    </row>
    <row r="458">
      <c r="F458" s="18"/>
      <c r="K458" s="18"/>
      <c r="P458" s="18"/>
      <c r="U458" s="18"/>
      <c r="Z458" s="18"/>
      <c r="AF458" s="18"/>
      <c r="AK458" s="18"/>
    </row>
    <row r="459">
      <c r="F459" s="18"/>
      <c r="K459" s="18"/>
      <c r="P459" s="18"/>
      <c r="U459" s="18"/>
      <c r="Z459" s="18"/>
      <c r="AF459" s="18"/>
      <c r="AK459" s="18"/>
    </row>
    <row r="460">
      <c r="F460" s="18"/>
      <c r="K460" s="18"/>
      <c r="P460" s="18"/>
      <c r="U460" s="18"/>
      <c r="Z460" s="18"/>
      <c r="AF460" s="18"/>
      <c r="AK460" s="18"/>
    </row>
    <row r="461">
      <c r="F461" s="18"/>
      <c r="K461" s="18"/>
      <c r="P461" s="18"/>
      <c r="U461" s="18"/>
      <c r="Z461" s="18"/>
      <c r="AF461" s="18"/>
      <c r="AK461" s="18"/>
    </row>
    <row r="462">
      <c r="F462" s="18"/>
      <c r="K462" s="18"/>
      <c r="P462" s="18"/>
      <c r="U462" s="18"/>
      <c r="Z462" s="18"/>
      <c r="AF462" s="18"/>
      <c r="AK462" s="18"/>
    </row>
    <row r="463">
      <c r="F463" s="18"/>
      <c r="K463" s="18"/>
      <c r="P463" s="18"/>
      <c r="U463" s="18"/>
      <c r="Z463" s="18"/>
      <c r="AF463" s="18"/>
      <c r="AK463" s="18"/>
    </row>
    <row r="464">
      <c r="F464" s="18"/>
      <c r="K464" s="18"/>
      <c r="P464" s="18"/>
      <c r="U464" s="18"/>
      <c r="Z464" s="18"/>
      <c r="AF464" s="18"/>
      <c r="AK464" s="18"/>
    </row>
    <row r="465">
      <c r="F465" s="18"/>
      <c r="K465" s="18"/>
      <c r="P465" s="18"/>
      <c r="U465" s="18"/>
      <c r="Z465" s="18"/>
      <c r="AF465" s="18"/>
      <c r="AK465" s="18"/>
    </row>
    <row r="466">
      <c r="F466" s="18"/>
      <c r="K466" s="18"/>
      <c r="P466" s="18"/>
      <c r="U466" s="18"/>
      <c r="Z466" s="18"/>
      <c r="AF466" s="18"/>
      <c r="AK466" s="18"/>
    </row>
    <row r="467">
      <c r="F467" s="18"/>
      <c r="K467" s="18"/>
      <c r="P467" s="18"/>
      <c r="U467" s="18"/>
      <c r="Z467" s="18"/>
      <c r="AF467" s="18"/>
      <c r="AK467" s="18"/>
    </row>
    <row r="468">
      <c r="F468" s="18"/>
      <c r="K468" s="18"/>
      <c r="P468" s="18"/>
      <c r="U468" s="18"/>
      <c r="Z468" s="18"/>
      <c r="AF468" s="18"/>
      <c r="AK468" s="18"/>
    </row>
    <row r="469">
      <c r="F469" s="18"/>
      <c r="K469" s="18"/>
      <c r="P469" s="18"/>
      <c r="U469" s="18"/>
      <c r="Z469" s="18"/>
      <c r="AF469" s="18"/>
      <c r="AK469" s="18"/>
    </row>
    <row r="470">
      <c r="F470" s="18"/>
      <c r="K470" s="18"/>
      <c r="P470" s="18"/>
      <c r="U470" s="18"/>
      <c r="Z470" s="18"/>
      <c r="AF470" s="18"/>
      <c r="AK470" s="18"/>
    </row>
    <row r="471">
      <c r="F471" s="18"/>
      <c r="K471" s="18"/>
      <c r="P471" s="18"/>
      <c r="U471" s="18"/>
      <c r="Z471" s="18"/>
      <c r="AF471" s="18"/>
      <c r="AK471" s="18"/>
    </row>
    <row r="472">
      <c r="F472" s="18"/>
      <c r="K472" s="18"/>
      <c r="P472" s="18"/>
      <c r="U472" s="18"/>
      <c r="Z472" s="18"/>
      <c r="AF472" s="18"/>
      <c r="AK472" s="18"/>
    </row>
    <row r="473">
      <c r="F473" s="18"/>
      <c r="K473" s="18"/>
      <c r="P473" s="18"/>
      <c r="U473" s="18"/>
      <c r="Z473" s="18"/>
      <c r="AF473" s="18"/>
      <c r="AK473" s="18"/>
    </row>
    <row r="474">
      <c r="F474" s="18"/>
      <c r="K474" s="18"/>
      <c r="P474" s="18"/>
      <c r="U474" s="18"/>
      <c r="Z474" s="18"/>
      <c r="AF474" s="18"/>
      <c r="AK474" s="18"/>
    </row>
    <row r="475">
      <c r="F475" s="18"/>
      <c r="K475" s="18"/>
      <c r="P475" s="18"/>
      <c r="U475" s="18"/>
      <c r="Z475" s="18"/>
      <c r="AF475" s="18"/>
      <c r="AK475" s="18"/>
    </row>
    <row r="476">
      <c r="F476" s="18"/>
      <c r="K476" s="18"/>
      <c r="P476" s="18"/>
      <c r="U476" s="18"/>
      <c r="Z476" s="18"/>
      <c r="AF476" s="18"/>
      <c r="AK476" s="18"/>
    </row>
    <row r="477">
      <c r="F477" s="18"/>
      <c r="K477" s="18"/>
      <c r="P477" s="18"/>
      <c r="U477" s="18"/>
      <c r="Z477" s="18"/>
      <c r="AF477" s="18"/>
      <c r="AK477" s="18"/>
    </row>
    <row r="478">
      <c r="F478" s="18"/>
      <c r="K478" s="18"/>
      <c r="P478" s="18"/>
      <c r="U478" s="18"/>
      <c r="Z478" s="18"/>
      <c r="AF478" s="18"/>
      <c r="AK478" s="18"/>
    </row>
    <row r="479">
      <c r="F479" s="18"/>
      <c r="K479" s="18"/>
      <c r="P479" s="18"/>
      <c r="U479" s="18"/>
      <c r="Z479" s="18"/>
      <c r="AF479" s="18"/>
      <c r="AK479" s="18"/>
    </row>
    <row r="480">
      <c r="F480" s="18"/>
      <c r="K480" s="18"/>
      <c r="P480" s="18"/>
      <c r="U480" s="18"/>
      <c r="Z480" s="18"/>
      <c r="AF480" s="18"/>
      <c r="AK480" s="18"/>
    </row>
    <row r="481">
      <c r="F481" s="18"/>
      <c r="K481" s="18"/>
      <c r="P481" s="18"/>
      <c r="U481" s="18"/>
      <c r="Z481" s="18"/>
      <c r="AF481" s="18"/>
      <c r="AK481" s="18"/>
    </row>
    <row r="482">
      <c r="F482" s="18"/>
      <c r="K482" s="18"/>
      <c r="P482" s="18"/>
      <c r="U482" s="18"/>
      <c r="Z482" s="18"/>
      <c r="AF482" s="18"/>
      <c r="AK482" s="18"/>
    </row>
    <row r="483">
      <c r="F483" s="18"/>
      <c r="K483" s="18"/>
      <c r="P483" s="18"/>
      <c r="U483" s="18"/>
      <c r="Z483" s="18"/>
      <c r="AF483" s="18"/>
      <c r="AK483" s="18"/>
    </row>
    <row r="484">
      <c r="F484" s="18"/>
      <c r="K484" s="18"/>
      <c r="P484" s="18"/>
      <c r="U484" s="18"/>
      <c r="Z484" s="18"/>
      <c r="AF484" s="18"/>
      <c r="AK484" s="18"/>
    </row>
    <row r="485">
      <c r="F485" s="18"/>
      <c r="K485" s="18"/>
      <c r="P485" s="18"/>
      <c r="U485" s="18"/>
      <c r="Z485" s="18"/>
      <c r="AF485" s="18"/>
      <c r="AK485" s="18"/>
    </row>
    <row r="486">
      <c r="F486" s="18"/>
      <c r="K486" s="18"/>
      <c r="P486" s="18"/>
      <c r="U486" s="18"/>
      <c r="Z486" s="18"/>
      <c r="AF486" s="18"/>
      <c r="AK486" s="18"/>
    </row>
    <row r="487">
      <c r="F487" s="18"/>
      <c r="K487" s="18"/>
      <c r="P487" s="18"/>
      <c r="U487" s="18"/>
      <c r="Z487" s="18"/>
      <c r="AF487" s="18"/>
      <c r="AK487" s="18"/>
    </row>
    <row r="488">
      <c r="F488" s="18"/>
      <c r="K488" s="18"/>
      <c r="P488" s="18"/>
      <c r="U488" s="18"/>
      <c r="Z488" s="18"/>
      <c r="AF488" s="18"/>
      <c r="AK488" s="18"/>
    </row>
    <row r="489">
      <c r="F489" s="18"/>
      <c r="K489" s="18"/>
      <c r="P489" s="18"/>
      <c r="U489" s="18"/>
      <c r="Z489" s="18"/>
      <c r="AF489" s="18"/>
      <c r="AK489" s="18"/>
    </row>
    <row r="490">
      <c r="F490" s="18"/>
      <c r="K490" s="18"/>
      <c r="P490" s="18"/>
      <c r="U490" s="18"/>
      <c r="Z490" s="18"/>
      <c r="AF490" s="18"/>
      <c r="AK490" s="18"/>
    </row>
    <row r="491">
      <c r="F491" s="18"/>
      <c r="K491" s="18"/>
      <c r="P491" s="18"/>
      <c r="U491" s="18"/>
      <c r="Z491" s="18"/>
      <c r="AF491" s="18"/>
      <c r="AK491" s="18"/>
    </row>
    <row r="492">
      <c r="F492" s="18"/>
      <c r="K492" s="18"/>
      <c r="P492" s="18"/>
      <c r="U492" s="18"/>
      <c r="Z492" s="18"/>
      <c r="AF492" s="18"/>
      <c r="AK492" s="18"/>
    </row>
    <row r="493">
      <c r="F493" s="18"/>
      <c r="K493" s="18"/>
      <c r="P493" s="18"/>
      <c r="U493" s="18"/>
      <c r="Z493" s="18"/>
      <c r="AF493" s="18"/>
      <c r="AK493" s="18"/>
    </row>
    <row r="494">
      <c r="F494" s="18"/>
      <c r="K494" s="18"/>
      <c r="P494" s="18"/>
      <c r="U494" s="18"/>
      <c r="Z494" s="18"/>
      <c r="AF494" s="18"/>
      <c r="AK494" s="18"/>
    </row>
    <row r="495">
      <c r="F495" s="18"/>
      <c r="K495" s="18"/>
      <c r="P495" s="18"/>
      <c r="U495" s="18"/>
      <c r="Z495" s="18"/>
      <c r="AF495" s="18"/>
      <c r="AK495" s="18"/>
    </row>
    <row r="496">
      <c r="F496" s="18"/>
      <c r="K496" s="18"/>
      <c r="P496" s="18"/>
      <c r="U496" s="18"/>
      <c r="Z496" s="18"/>
      <c r="AF496" s="18"/>
      <c r="AK496" s="18"/>
    </row>
    <row r="497">
      <c r="F497" s="18"/>
      <c r="K497" s="18"/>
      <c r="P497" s="18"/>
      <c r="U497" s="18"/>
      <c r="Z497" s="18"/>
      <c r="AF497" s="18"/>
      <c r="AK497" s="18"/>
    </row>
    <row r="498">
      <c r="F498" s="18"/>
      <c r="K498" s="18"/>
      <c r="P498" s="18"/>
      <c r="U498" s="18"/>
      <c r="Z498" s="18"/>
      <c r="AF498" s="18"/>
      <c r="AK498" s="18"/>
    </row>
    <row r="499">
      <c r="F499" s="18"/>
      <c r="K499" s="18"/>
      <c r="P499" s="18"/>
      <c r="U499" s="18"/>
      <c r="Z499" s="18"/>
      <c r="AF499" s="18"/>
      <c r="AK499" s="18"/>
    </row>
    <row r="500">
      <c r="F500" s="18"/>
      <c r="K500" s="18"/>
      <c r="P500" s="18"/>
      <c r="U500" s="18"/>
      <c r="Z500" s="18"/>
      <c r="AF500" s="18"/>
      <c r="AK500" s="18"/>
    </row>
    <row r="501">
      <c r="F501" s="18"/>
      <c r="K501" s="18"/>
      <c r="P501" s="18"/>
      <c r="U501" s="18"/>
      <c r="Z501" s="18"/>
      <c r="AF501" s="18"/>
      <c r="AK501" s="18"/>
    </row>
    <row r="502">
      <c r="F502" s="18"/>
      <c r="K502" s="18"/>
      <c r="P502" s="18"/>
      <c r="U502" s="18"/>
      <c r="Z502" s="18"/>
      <c r="AF502" s="18"/>
      <c r="AK502" s="18"/>
    </row>
    <row r="503">
      <c r="F503" s="18"/>
      <c r="K503" s="18"/>
      <c r="P503" s="18"/>
      <c r="U503" s="18"/>
      <c r="Z503" s="18"/>
      <c r="AF503" s="18"/>
      <c r="AK503" s="18"/>
    </row>
    <row r="504">
      <c r="F504" s="18"/>
      <c r="K504" s="18"/>
      <c r="P504" s="18"/>
      <c r="U504" s="18"/>
      <c r="Z504" s="18"/>
      <c r="AF504" s="18"/>
      <c r="AK504" s="18"/>
    </row>
    <row r="505">
      <c r="F505" s="18"/>
      <c r="K505" s="18"/>
      <c r="P505" s="18"/>
      <c r="U505" s="18"/>
      <c r="Z505" s="18"/>
      <c r="AF505" s="18"/>
      <c r="AK505" s="18"/>
    </row>
    <row r="506">
      <c r="F506" s="18"/>
      <c r="K506" s="18"/>
      <c r="P506" s="18"/>
      <c r="U506" s="18"/>
      <c r="Z506" s="18"/>
      <c r="AF506" s="18"/>
      <c r="AK506" s="18"/>
    </row>
    <row r="507">
      <c r="F507" s="18"/>
      <c r="K507" s="18"/>
      <c r="P507" s="18"/>
      <c r="U507" s="18"/>
      <c r="Z507" s="18"/>
      <c r="AF507" s="18"/>
      <c r="AK507" s="18"/>
    </row>
    <row r="508">
      <c r="F508" s="18"/>
      <c r="K508" s="18"/>
      <c r="P508" s="18"/>
      <c r="U508" s="18"/>
      <c r="Z508" s="18"/>
      <c r="AF508" s="18"/>
      <c r="AK508" s="18"/>
    </row>
    <row r="509">
      <c r="F509" s="18"/>
      <c r="K509" s="18"/>
      <c r="P509" s="18"/>
      <c r="U509" s="18"/>
      <c r="Z509" s="18"/>
      <c r="AF509" s="18"/>
      <c r="AK509" s="18"/>
    </row>
    <row r="510">
      <c r="F510" s="18"/>
      <c r="K510" s="18"/>
      <c r="P510" s="18"/>
      <c r="U510" s="18"/>
      <c r="Z510" s="18"/>
      <c r="AF510" s="18"/>
      <c r="AK510" s="18"/>
    </row>
    <row r="511">
      <c r="F511" s="18"/>
      <c r="K511" s="18"/>
      <c r="P511" s="18"/>
      <c r="U511" s="18"/>
      <c r="Z511" s="18"/>
      <c r="AF511" s="18"/>
      <c r="AK511" s="18"/>
    </row>
    <row r="512">
      <c r="F512" s="18"/>
      <c r="K512" s="18"/>
      <c r="P512" s="18"/>
      <c r="U512" s="18"/>
      <c r="Z512" s="18"/>
      <c r="AF512" s="18"/>
      <c r="AK512" s="18"/>
    </row>
    <row r="513">
      <c r="F513" s="18"/>
      <c r="K513" s="18"/>
      <c r="P513" s="18"/>
      <c r="U513" s="18"/>
      <c r="Z513" s="18"/>
      <c r="AF513" s="18"/>
      <c r="AK513" s="18"/>
    </row>
    <row r="514">
      <c r="F514" s="18"/>
      <c r="K514" s="18"/>
      <c r="P514" s="18"/>
      <c r="U514" s="18"/>
      <c r="Z514" s="18"/>
      <c r="AF514" s="18"/>
      <c r="AK514" s="18"/>
    </row>
    <row r="515">
      <c r="F515" s="18"/>
      <c r="K515" s="18"/>
      <c r="P515" s="18"/>
      <c r="U515" s="18"/>
      <c r="Z515" s="18"/>
      <c r="AF515" s="18"/>
      <c r="AK515" s="18"/>
    </row>
    <row r="516">
      <c r="F516" s="18"/>
      <c r="K516" s="18"/>
      <c r="P516" s="18"/>
      <c r="U516" s="18"/>
      <c r="Z516" s="18"/>
      <c r="AF516" s="18"/>
      <c r="AK516" s="18"/>
    </row>
    <row r="517">
      <c r="F517" s="18"/>
      <c r="K517" s="18"/>
      <c r="P517" s="18"/>
      <c r="U517" s="18"/>
      <c r="Z517" s="18"/>
      <c r="AF517" s="18"/>
      <c r="AK517" s="18"/>
    </row>
    <row r="518">
      <c r="F518" s="18"/>
      <c r="K518" s="18"/>
      <c r="P518" s="18"/>
      <c r="U518" s="18"/>
      <c r="Z518" s="18"/>
      <c r="AF518" s="18"/>
      <c r="AK518" s="18"/>
    </row>
    <row r="519">
      <c r="F519" s="18"/>
      <c r="K519" s="18"/>
      <c r="P519" s="18"/>
      <c r="U519" s="18"/>
      <c r="Z519" s="18"/>
      <c r="AF519" s="18"/>
      <c r="AK519" s="18"/>
    </row>
    <row r="520">
      <c r="F520" s="18"/>
      <c r="K520" s="18"/>
      <c r="P520" s="18"/>
      <c r="U520" s="18"/>
      <c r="Z520" s="18"/>
      <c r="AF520" s="18"/>
      <c r="AK520" s="18"/>
    </row>
    <row r="521">
      <c r="F521" s="18"/>
      <c r="K521" s="18"/>
      <c r="P521" s="18"/>
      <c r="U521" s="18"/>
      <c r="Z521" s="18"/>
      <c r="AF521" s="18"/>
      <c r="AK521" s="18"/>
    </row>
    <row r="522">
      <c r="F522" s="18"/>
      <c r="K522" s="18"/>
      <c r="P522" s="18"/>
      <c r="U522" s="18"/>
      <c r="Z522" s="18"/>
      <c r="AF522" s="18"/>
      <c r="AK522" s="18"/>
    </row>
    <row r="523">
      <c r="F523" s="18"/>
      <c r="K523" s="18"/>
      <c r="P523" s="18"/>
      <c r="U523" s="18"/>
      <c r="Z523" s="18"/>
      <c r="AF523" s="18"/>
      <c r="AK523" s="18"/>
    </row>
    <row r="524">
      <c r="F524" s="18"/>
      <c r="K524" s="18"/>
      <c r="P524" s="18"/>
      <c r="U524" s="18"/>
      <c r="Z524" s="18"/>
      <c r="AF524" s="18"/>
      <c r="AK524" s="18"/>
    </row>
    <row r="525">
      <c r="F525" s="18"/>
      <c r="K525" s="18"/>
      <c r="P525" s="18"/>
      <c r="U525" s="18"/>
      <c r="Z525" s="18"/>
      <c r="AF525" s="18"/>
      <c r="AK525" s="18"/>
    </row>
    <row r="526">
      <c r="F526" s="18"/>
      <c r="K526" s="18"/>
      <c r="P526" s="18"/>
      <c r="U526" s="18"/>
      <c r="Z526" s="18"/>
      <c r="AF526" s="18"/>
      <c r="AK526" s="18"/>
    </row>
    <row r="527">
      <c r="F527" s="18"/>
      <c r="K527" s="18"/>
      <c r="P527" s="18"/>
      <c r="U527" s="18"/>
      <c r="Z527" s="18"/>
      <c r="AF527" s="18"/>
      <c r="AK527" s="18"/>
    </row>
    <row r="528">
      <c r="F528" s="18"/>
      <c r="K528" s="18"/>
      <c r="P528" s="18"/>
      <c r="U528" s="18"/>
      <c r="Z528" s="18"/>
      <c r="AF528" s="18"/>
      <c r="AK528" s="18"/>
    </row>
    <row r="529">
      <c r="F529" s="18"/>
      <c r="K529" s="18"/>
      <c r="P529" s="18"/>
      <c r="U529" s="18"/>
      <c r="Z529" s="18"/>
      <c r="AF529" s="18"/>
      <c r="AK529" s="18"/>
    </row>
    <row r="530">
      <c r="F530" s="18"/>
      <c r="K530" s="18"/>
      <c r="P530" s="18"/>
      <c r="U530" s="18"/>
      <c r="Z530" s="18"/>
      <c r="AF530" s="18"/>
      <c r="AK530" s="18"/>
    </row>
    <row r="531">
      <c r="F531" s="18"/>
      <c r="K531" s="18"/>
      <c r="P531" s="18"/>
      <c r="U531" s="18"/>
      <c r="Z531" s="18"/>
      <c r="AF531" s="18"/>
      <c r="AK531" s="18"/>
    </row>
    <row r="532">
      <c r="F532" s="18"/>
      <c r="K532" s="18"/>
      <c r="P532" s="18"/>
      <c r="U532" s="18"/>
      <c r="Z532" s="18"/>
      <c r="AF532" s="18"/>
      <c r="AK532" s="18"/>
    </row>
    <row r="533">
      <c r="F533" s="18"/>
      <c r="K533" s="18"/>
      <c r="P533" s="18"/>
      <c r="U533" s="18"/>
      <c r="Z533" s="18"/>
      <c r="AF533" s="18"/>
      <c r="AK533" s="18"/>
    </row>
    <row r="534">
      <c r="F534" s="18"/>
      <c r="K534" s="18"/>
      <c r="P534" s="18"/>
      <c r="U534" s="18"/>
      <c r="Z534" s="18"/>
      <c r="AF534" s="18"/>
      <c r="AK534" s="18"/>
    </row>
    <row r="535">
      <c r="F535" s="18"/>
      <c r="K535" s="18"/>
      <c r="P535" s="18"/>
      <c r="U535" s="18"/>
      <c r="Z535" s="18"/>
      <c r="AF535" s="18"/>
      <c r="AK535" s="18"/>
    </row>
    <row r="536">
      <c r="F536" s="18"/>
      <c r="K536" s="18"/>
      <c r="P536" s="18"/>
      <c r="U536" s="18"/>
      <c r="Z536" s="18"/>
      <c r="AF536" s="18"/>
      <c r="AK536" s="18"/>
    </row>
    <row r="537">
      <c r="F537" s="18"/>
      <c r="K537" s="18"/>
      <c r="P537" s="18"/>
      <c r="U537" s="18"/>
      <c r="Z537" s="18"/>
      <c r="AF537" s="18"/>
      <c r="AK537" s="18"/>
    </row>
    <row r="538">
      <c r="F538" s="18"/>
      <c r="K538" s="18"/>
      <c r="P538" s="18"/>
      <c r="U538" s="18"/>
      <c r="Z538" s="18"/>
      <c r="AF538" s="18"/>
      <c r="AK538" s="18"/>
    </row>
    <row r="539">
      <c r="F539" s="18"/>
      <c r="K539" s="18"/>
      <c r="P539" s="18"/>
      <c r="U539" s="18"/>
      <c r="Z539" s="18"/>
      <c r="AF539" s="18"/>
      <c r="AK539" s="18"/>
    </row>
    <row r="540">
      <c r="F540" s="18"/>
      <c r="K540" s="18"/>
      <c r="P540" s="18"/>
      <c r="U540" s="18"/>
      <c r="Z540" s="18"/>
      <c r="AF540" s="18"/>
      <c r="AK540" s="18"/>
    </row>
    <row r="541">
      <c r="F541" s="18"/>
      <c r="K541" s="18"/>
      <c r="P541" s="18"/>
      <c r="U541" s="18"/>
      <c r="Z541" s="18"/>
      <c r="AF541" s="18"/>
      <c r="AK541" s="18"/>
    </row>
    <row r="542">
      <c r="F542" s="18"/>
      <c r="K542" s="18"/>
      <c r="P542" s="18"/>
      <c r="U542" s="18"/>
      <c r="Z542" s="18"/>
      <c r="AF542" s="18"/>
      <c r="AK542" s="18"/>
    </row>
    <row r="543">
      <c r="F543" s="18"/>
      <c r="K543" s="18"/>
      <c r="P543" s="18"/>
      <c r="U543" s="18"/>
      <c r="Z543" s="18"/>
      <c r="AF543" s="18"/>
      <c r="AK543" s="18"/>
    </row>
    <row r="544">
      <c r="F544" s="18"/>
      <c r="K544" s="18"/>
      <c r="P544" s="18"/>
      <c r="U544" s="18"/>
      <c r="Z544" s="18"/>
      <c r="AF544" s="18"/>
      <c r="AK544" s="18"/>
    </row>
    <row r="545">
      <c r="F545" s="18"/>
      <c r="K545" s="18"/>
      <c r="P545" s="18"/>
      <c r="U545" s="18"/>
      <c r="Z545" s="18"/>
      <c r="AF545" s="18"/>
      <c r="AK545" s="18"/>
    </row>
    <row r="546">
      <c r="F546" s="18"/>
      <c r="K546" s="18"/>
      <c r="P546" s="18"/>
      <c r="U546" s="18"/>
      <c r="Z546" s="18"/>
      <c r="AF546" s="18"/>
      <c r="AK546" s="18"/>
    </row>
    <row r="547">
      <c r="F547" s="18"/>
      <c r="K547" s="18"/>
      <c r="P547" s="18"/>
      <c r="U547" s="18"/>
      <c r="Z547" s="18"/>
      <c r="AF547" s="18"/>
      <c r="AK547" s="18"/>
    </row>
    <row r="548">
      <c r="F548" s="18"/>
      <c r="K548" s="18"/>
      <c r="P548" s="18"/>
      <c r="U548" s="18"/>
      <c r="Z548" s="18"/>
      <c r="AF548" s="18"/>
      <c r="AK548" s="18"/>
    </row>
    <row r="549">
      <c r="F549" s="18"/>
      <c r="K549" s="18"/>
      <c r="P549" s="18"/>
      <c r="U549" s="18"/>
      <c r="Z549" s="18"/>
      <c r="AF549" s="18"/>
      <c r="AK549" s="18"/>
    </row>
    <row r="550">
      <c r="F550" s="18"/>
      <c r="K550" s="18"/>
      <c r="P550" s="18"/>
      <c r="U550" s="18"/>
      <c r="Z550" s="18"/>
      <c r="AF550" s="18"/>
      <c r="AK550" s="18"/>
    </row>
    <row r="551">
      <c r="F551" s="18"/>
      <c r="K551" s="18"/>
      <c r="P551" s="18"/>
      <c r="U551" s="18"/>
      <c r="Z551" s="18"/>
      <c r="AF551" s="18"/>
      <c r="AK551" s="18"/>
    </row>
    <row r="552">
      <c r="F552" s="18"/>
      <c r="K552" s="18"/>
      <c r="P552" s="18"/>
      <c r="U552" s="18"/>
      <c r="Z552" s="18"/>
      <c r="AF552" s="18"/>
      <c r="AK552" s="18"/>
    </row>
    <row r="553">
      <c r="F553" s="18"/>
      <c r="K553" s="18"/>
      <c r="P553" s="18"/>
      <c r="U553" s="18"/>
      <c r="Z553" s="18"/>
      <c r="AF553" s="18"/>
      <c r="AK553" s="18"/>
    </row>
    <row r="554">
      <c r="F554" s="18"/>
      <c r="K554" s="18"/>
      <c r="P554" s="18"/>
      <c r="U554" s="18"/>
      <c r="Z554" s="18"/>
      <c r="AF554" s="18"/>
      <c r="AK554" s="18"/>
    </row>
    <row r="555">
      <c r="F555" s="18"/>
      <c r="K555" s="18"/>
      <c r="P555" s="18"/>
      <c r="U555" s="18"/>
      <c r="Z555" s="18"/>
      <c r="AF555" s="18"/>
      <c r="AK555" s="18"/>
    </row>
    <row r="556">
      <c r="F556" s="18"/>
      <c r="K556" s="18"/>
      <c r="P556" s="18"/>
      <c r="U556" s="18"/>
      <c r="Z556" s="18"/>
      <c r="AF556" s="18"/>
      <c r="AK556" s="18"/>
    </row>
    <row r="557">
      <c r="F557" s="18"/>
      <c r="K557" s="18"/>
      <c r="P557" s="18"/>
      <c r="U557" s="18"/>
      <c r="Z557" s="18"/>
      <c r="AF557" s="18"/>
      <c r="AK557" s="18"/>
    </row>
    <row r="558">
      <c r="F558" s="18"/>
      <c r="K558" s="18"/>
      <c r="P558" s="18"/>
      <c r="U558" s="18"/>
      <c r="Z558" s="18"/>
      <c r="AF558" s="18"/>
      <c r="AK558" s="18"/>
    </row>
    <row r="559">
      <c r="F559" s="18"/>
      <c r="K559" s="18"/>
      <c r="P559" s="18"/>
      <c r="U559" s="18"/>
      <c r="Z559" s="18"/>
      <c r="AF559" s="18"/>
      <c r="AK559" s="18"/>
    </row>
    <row r="560">
      <c r="F560" s="18"/>
      <c r="K560" s="18"/>
      <c r="P560" s="18"/>
      <c r="U560" s="18"/>
      <c r="Z560" s="18"/>
      <c r="AF560" s="18"/>
      <c r="AK560" s="18"/>
    </row>
    <row r="561">
      <c r="F561" s="18"/>
      <c r="K561" s="18"/>
      <c r="P561" s="18"/>
      <c r="U561" s="18"/>
      <c r="Z561" s="18"/>
      <c r="AF561" s="18"/>
      <c r="AK561" s="18"/>
    </row>
    <row r="562">
      <c r="F562" s="18"/>
      <c r="K562" s="18"/>
      <c r="P562" s="18"/>
      <c r="U562" s="18"/>
      <c r="Z562" s="18"/>
      <c r="AF562" s="18"/>
      <c r="AK562" s="18"/>
    </row>
    <row r="563">
      <c r="F563" s="18"/>
      <c r="K563" s="18"/>
      <c r="P563" s="18"/>
      <c r="U563" s="18"/>
      <c r="Z563" s="18"/>
      <c r="AF563" s="18"/>
      <c r="AK563" s="18"/>
    </row>
    <row r="564">
      <c r="F564" s="18"/>
      <c r="K564" s="18"/>
      <c r="P564" s="18"/>
      <c r="U564" s="18"/>
      <c r="Z564" s="18"/>
      <c r="AF564" s="18"/>
      <c r="AK564" s="18"/>
    </row>
    <row r="565">
      <c r="F565" s="18"/>
      <c r="K565" s="18"/>
      <c r="P565" s="18"/>
      <c r="U565" s="18"/>
      <c r="Z565" s="18"/>
      <c r="AF565" s="18"/>
      <c r="AK565" s="18"/>
    </row>
    <row r="566">
      <c r="F566" s="18"/>
      <c r="K566" s="18"/>
      <c r="P566" s="18"/>
      <c r="U566" s="18"/>
      <c r="Z566" s="18"/>
      <c r="AF566" s="18"/>
      <c r="AK566" s="18"/>
    </row>
    <row r="567">
      <c r="F567" s="18"/>
      <c r="K567" s="18"/>
      <c r="P567" s="18"/>
      <c r="U567" s="18"/>
      <c r="Z567" s="18"/>
      <c r="AF567" s="18"/>
      <c r="AK567" s="18"/>
    </row>
    <row r="568">
      <c r="F568" s="18"/>
      <c r="K568" s="18"/>
      <c r="P568" s="18"/>
      <c r="U568" s="18"/>
      <c r="Z568" s="18"/>
      <c r="AF568" s="18"/>
      <c r="AK568" s="18"/>
    </row>
    <row r="569">
      <c r="F569" s="18"/>
      <c r="K569" s="18"/>
      <c r="P569" s="18"/>
      <c r="U569" s="18"/>
      <c r="Z569" s="18"/>
      <c r="AF569" s="18"/>
      <c r="AK569" s="18"/>
    </row>
    <row r="570">
      <c r="F570" s="18"/>
      <c r="K570" s="18"/>
      <c r="P570" s="18"/>
      <c r="U570" s="18"/>
      <c r="Z570" s="18"/>
      <c r="AF570" s="18"/>
      <c r="AK570" s="18"/>
    </row>
    <row r="571">
      <c r="F571" s="18"/>
      <c r="K571" s="18"/>
      <c r="P571" s="18"/>
      <c r="U571" s="18"/>
      <c r="Z571" s="18"/>
      <c r="AF571" s="18"/>
      <c r="AK571" s="18"/>
    </row>
    <row r="572">
      <c r="F572" s="18"/>
      <c r="K572" s="18"/>
      <c r="P572" s="18"/>
      <c r="U572" s="18"/>
      <c r="Z572" s="18"/>
      <c r="AF572" s="18"/>
      <c r="AK572" s="18"/>
    </row>
    <row r="573">
      <c r="F573" s="18"/>
      <c r="K573" s="18"/>
      <c r="P573" s="18"/>
      <c r="U573" s="18"/>
      <c r="Z573" s="18"/>
      <c r="AF573" s="18"/>
      <c r="AK573" s="18"/>
    </row>
    <row r="574">
      <c r="F574" s="18"/>
      <c r="K574" s="18"/>
      <c r="P574" s="18"/>
      <c r="U574" s="18"/>
      <c r="Z574" s="18"/>
      <c r="AF574" s="18"/>
      <c r="AK574" s="18"/>
    </row>
    <row r="575">
      <c r="F575" s="18"/>
      <c r="K575" s="18"/>
      <c r="P575" s="18"/>
      <c r="U575" s="18"/>
      <c r="Z575" s="18"/>
      <c r="AF575" s="18"/>
      <c r="AK575" s="18"/>
    </row>
    <row r="576">
      <c r="F576" s="18"/>
      <c r="K576" s="18"/>
      <c r="P576" s="18"/>
      <c r="U576" s="18"/>
      <c r="Z576" s="18"/>
      <c r="AF576" s="18"/>
      <c r="AK576" s="18"/>
    </row>
    <row r="577">
      <c r="F577" s="18"/>
      <c r="K577" s="18"/>
      <c r="P577" s="18"/>
      <c r="U577" s="18"/>
      <c r="Z577" s="18"/>
      <c r="AF577" s="18"/>
      <c r="AK577" s="18"/>
    </row>
    <row r="578">
      <c r="F578" s="18"/>
      <c r="K578" s="18"/>
      <c r="P578" s="18"/>
      <c r="U578" s="18"/>
      <c r="Z578" s="18"/>
      <c r="AF578" s="18"/>
      <c r="AK578" s="18"/>
    </row>
    <row r="579">
      <c r="F579" s="18"/>
      <c r="K579" s="18"/>
      <c r="P579" s="18"/>
      <c r="U579" s="18"/>
      <c r="Z579" s="18"/>
      <c r="AF579" s="18"/>
      <c r="AK579" s="18"/>
    </row>
    <row r="580">
      <c r="F580" s="18"/>
      <c r="K580" s="18"/>
      <c r="P580" s="18"/>
      <c r="U580" s="18"/>
      <c r="Z580" s="18"/>
      <c r="AF580" s="18"/>
      <c r="AK580" s="18"/>
    </row>
    <row r="581">
      <c r="F581" s="18"/>
      <c r="K581" s="18"/>
      <c r="P581" s="18"/>
      <c r="U581" s="18"/>
      <c r="Z581" s="18"/>
      <c r="AF581" s="18"/>
      <c r="AK581" s="18"/>
    </row>
    <row r="582">
      <c r="F582" s="18"/>
      <c r="K582" s="18"/>
      <c r="P582" s="18"/>
      <c r="U582" s="18"/>
      <c r="Z582" s="18"/>
      <c r="AF582" s="18"/>
      <c r="AK582" s="18"/>
    </row>
    <row r="583">
      <c r="F583" s="18"/>
      <c r="K583" s="18"/>
      <c r="P583" s="18"/>
      <c r="U583" s="18"/>
      <c r="Z583" s="18"/>
      <c r="AF583" s="18"/>
      <c r="AK583" s="18"/>
    </row>
    <row r="584">
      <c r="F584" s="18"/>
      <c r="K584" s="18"/>
      <c r="P584" s="18"/>
      <c r="U584" s="18"/>
      <c r="Z584" s="18"/>
      <c r="AF584" s="18"/>
      <c r="AK584" s="18"/>
    </row>
    <row r="585">
      <c r="F585" s="18"/>
      <c r="K585" s="18"/>
      <c r="P585" s="18"/>
      <c r="U585" s="18"/>
      <c r="Z585" s="18"/>
      <c r="AF585" s="18"/>
      <c r="AK585" s="18"/>
    </row>
    <row r="586">
      <c r="F586" s="18"/>
      <c r="K586" s="18"/>
      <c r="P586" s="18"/>
      <c r="U586" s="18"/>
      <c r="Z586" s="18"/>
      <c r="AF586" s="18"/>
      <c r="AK586" s="18"/>
    </row>
    <row r="587">
      <c r="F587" s="18"/>
      <c r="K587" s="18"/>
      <c r="P587" s="18"/>
      <c r="U587" s="18"/>
      <c r="Z587" s="18"/>
      <c r="AF587" s="18"/>
      <c r="AK587" s="18"/>
    </row>
    <row r="588">
      <c r="F588" s="18"/>
      <c r="K588" s="18"/>
      <c r="P588" s="18"/>
      <c r="U588" s="18"/>
      <c r="Z588" s="18"/>
      <c r="AF588" s="18"/>
      <c r="AK588" s="18"/>
    </row>
    <row r="589">
      <c r="F589" s="18"/>
      <c r="K589" s="18"/>
      <c r="P589" s="18"/>
      <c r="U589" s="18"/>
      <c r="Z589" s="18"/>
      <c r="AF589" s="18"/>
      <c r="AK589" s="18"/>
    </row>
    <row r="590">
      <c r="F590" s="18"/>
      <c r="K590" s="18"/>
      <c r="P590" s="18"/>
      <c r="U590" s="18"/>
      <c r="Z590" s="18"/>
      <c r="AF590" s="18"/>
      <c r="AK590" s="18"/>
    </row>
    <row r="591">
      <c r="F591" s="18"/>
      <c r="K591" s="18"/>
      <c r="P591" s="18"/>
      <c r="U591" s="18"/>
      <c r="Z591" s="18"/>
      <c r="AF591" s="18"/>
      <c r="AK591" s="18"/>
    </row>
    <row r="592">
      <c r="F592" s="18"/>
      <c r="K592" s="18"/>
      <c r="P592" s="18"/>
      <c r="U592" s="18"/>
      <c r="Z592" s="18"/>
      <c r="AF592" s="18"/>
      <c r="AK592" s="18"/>
    </row>
    <row r="593">
      <c r="F593" s="18"/>
      <c r="K593" s="18"/>
      <c r="P593" s="18"/>
      <c r="U593" s="18"/>
      <c r="Z593" s="18"/>
      <c r="AF593" s="18"/>
      <c r="AK593" s="18"/>
    </row>
    <row r="594">
      <c r="F594" s="18"/>
      <c r="K594" s="18"/>
      <c r="P594" s="18"/>
      <c r="U594" s="18"/>
      <c r="Z594" s="18"/>
      <c r="AF594" s="18"/>
      <c r="AK594" s="18"/>
    </row>
    <row r="595">
      <c r="F595" s="18"/>
      <c r="K595" s="18"/>
      <c r="P595" s="18"/>
      <c r="U595" s="18"/>
      <c r="Z595" s="18"/>
      <c r="AF595" s="18"/>
      <c r="AK595" s="18"/>
    </row>
    <row r="596">
      <c r="F596" s="18"/>
      <c r="K596" s="18"/>
      <c r="P596" s="18"/>
      <c r="U596" s="18"/>
      <c r="Z596" s="18"/>
      <c r="AF596" s="18"/>
      <c r="AK596" s="18"/>
    </row>
    <row r="597">
      <c r="F597" s="18"/>
      <c r="K597" s="18"/>
      <c r="P597" s="18"/>
      <c r="U597" s="18"/>
      <c r="Z597" s="18"/>
      <c r="AF597" s="18"/>
      <c r="AK597" s="18"/>
    </row>
    <row r="598">
      <c r="F598" s="18"/>
      <c r="K598" s="18"/>
      <c r="P598" s="18"/>
      <c r="U598" s="18"/>
      <c r="Z598" s="18"/>
      <c r="AF598" s="18"/>
      <c r="AK598" s="18"/>
    </row>
    <row r="599">
      <c r="F599" s="18"/>
      <c r="K599" s="18"/>
      <c r="P599" s="18"/>
      <c r="U599" s="18"/>
      <c r="Z599" s="18"/>
      <c r="AF599" s="18"/>
      <c r="AK599" s="18"/>
    </row>
    <row r="600">
      <c r="F600" s="18"/>
      <c r="K600" s="18"/>
      <c r="P600" s="18"/>
      <c r="U600" s="18"/>
      <c r="Z600" s="18"/>
      <c r="AF600" s="18"/>
      <c r="AK600" s="18"/>
    </row>
    <row r="601">
      <c r="F601" s="18"/>
      <c r="K601" s="18"/>
      <c r="P601" s="18"/>
      <c r="U601" s="18"/>
      <c r="Z601" s="18"/>
      <c r="AF601" s="18"/>
      <c r="AK601" s="18"/>
    </row>
    <row r="602">
      <c r="F602" s="18"/>
      <c r="K602" s="18"/>
      <c r="P602" s="18"/>
      <c r="U602" s="18"/>
      <c r="Z602" s="18"/>
      <c r="AF602" s="18"/>
      <c r="AK602" s="18"/>
    </row>
    <row r="603">
      <c r="F603" s="18"/>
      <c r="K603" s="18"/>
      <c r="P603" s="18"/>
      <c r="U603" s="18"/>
      <c r="Z603" s="18"/>
      <c r="AF603" s="18"/>
      <c r="AK603" s="18"/>
    </row>
    <row r="604">
      <c r="F604" s="18"/>
      <c r="K604" s="18"/>
      <c r="P604" s="18"/>
      <c r="U604" s="18"/>
      <c r="Z604" s="18"/>
      <c r="AF604" s="18"/>
      <c r="AK604" s="18"/>
    </row>
    <row r="605">
      <c r="F605" s="18"/>
      <c r="K605" s="18"/>
      <c r="P605" s="18"/>
      <c r="U605" s="18"/>
      <c r="Z605" s="18"/>
      <c r="AF605" s="18"/>
      <c r="AK605" s="18"/>
    </row>
    <row r="606">
      <c r="F606" s="18"/>
      <c r="K606" s="18"/>
      <c r="P606" s="18"/>
      <c r="U606" s="18"/>
      <c r="Z606" s="18"/>
      <c r="AF606" s="18"/>
      <c r="AK606" s="18"/>
    </row>
    <row r="607">
      <c r="F607" s="18"/>
      <c r="K607" s="18"/>
      <c r="P607" s="18"/>
      <c r="U607" s="18"/>
      <c r="Z607" s="18"/>
      <c r="AF607" s="18"/>
      <c r="AK607" s="18"/>
    </row>
    <row r="608">
      <c r="F608" s="18"/>
      <c r="K608" s="18"/>
      <c r="P608" s="18"/>
      <c r="U608" s="18"/>
      <c r="Z608" s="18"/>
      <c r="AF608" s="18"/>
      <c r="AK608" s="18"/>
    </row>
    <row r="609">
      <c r="F609" s="18"/>
      <c r="K609" s="18"/>
      <c r="P609" s="18"/>
      <c r="U609" s="18"/>
      <c r="Z609" s="18"/>
      <c r="AF609" s="18"/>
      <c r="AK609" s="18"/>
    </row>
    <row r="610">
      <c r="F610" s="18"/>
      <c r="K610" s="18"/>
      <c r="P610" s="18"/>
      <c r="U610" s="18"/>
      <c r="Z610" s="18"/>
      <c r="AF610" s="18"/>
      <c r="AK610" s="18"/>
    </row>
    <row r="611">
      <c r="F611" s="18"/>
      <c r="K611" s="18"/>
      <c r="P611" s="18"/>
      <c r="U611" s="18"/>
      <c r="Z611" s="18"/>
      <c r="AF611" s="18"/>
      <c r="AK611" s="18"/>
    </row>
    <row r="612">
      <c r="F612" s="18"/>
      <c r="K612" s="18"/>
      <c r="P612" s="18"/>
      <c r="U612" s="18"/>
      <c r="Z612" s="18"/>
      <c r="AF612" s="18"/>
      <c r="AK612" s="18"/>
    </row>
    <row r="613">
      <c r="F613" s="18"/>
      <c r="K613" s="18"/>
      <c r="P613" s="18"/>
      <c r="U613" s="18"/>
      <c r="Z613" s="18"/>
      <c r="AF613" s="18"/>
      <c r="AK613" s="18"/>
    </row>
    <row r="614">
      <c r="F614" s="18"/>
      <c r="K614" s="18"/>
      <c r="P614" s="18"/>
      <c r="U614" s="18"/>
      <c r="Z614" s="18"/>
      <c r="AF614" s="18"/>
      <c r="AK614" s="18"/>
    </row>
    <row r="615">
      <c r="F615" s="18"/>
      <c r="K615" s="18"/>
      <c r="P615" s="18"/>
      <c r="U615" s="18"/>
      <c r="Z615" s="18"/>
      <c r="AF615" s="18"/>
      <c r="AK615" s="18"/>
    </row>
    <row r="616">
      <c r="F616" s="18"/>
      <c r="K616" s="18"/>
      <c r="P616" s="18"/>
      <c r="U616" s="18"/>
      <c r="Z616" s="18"/>
      <c r="AF616" s="18"/>
      <c r="AK616" s="18"/>
    </row>
    <row r="617">
      <c r="F617" s="18"/>
      <c r="K617" s="18"/>
      <c r="P617" s="18"/>
      <c r="U617" s="18"/>
      <c r="Z617" s="18"/>
      <c r="AF617" s="18"/>
      <c r="AK617" s="18"/>
    </row>
    <row r="618">
      <c r="F618" s="18"/>
      <c r="K618" s="18"/>
      <c r="P618" s="18"/>
      <c r="U618" s="18"/>
      <c r="Z618" s="18"/>
      <c r="AF618" s="18"/>
      <c r="AK618" s="18"/>
    </row>
    <row r="619">
      <c r="F619" s="18"/>
      <c r="K619" s="18"/>
      <c r="P619" s="18"/>
      <c r="U619" s="18"/>
      <c r="Z619" s="18"/>
      <c r="AF619" s="18"/>
      <c r="AK619" s="18"/>
    </row>
    <row r="620">
      <c r="F620" s="18"/>
      <c r="K620" s="18"/>
      <c r="P620" s="18"/>
      <c r="U620" s="18"/>
      <c r="Z620" s="18"/>
      <c r="AF620" s="18"/>
      <c r="AK620" s="18"/>
    </row>
    <row r="621">
      <c r="F621" s="18"/>
      <c r="K621" s="18"/>
      <c r="P621" s="18"/>
      <c r="U621" s="18"/>
      <c r="Z621" s="18"/>
      <c r="AF621" s="18"/>
      <c r="AK621" s="18"/>
    </row>
    <row r="622">
      <c r="F622" s="18"/>
      <c r="K622" s="18"/>
      <c r="P622" s="18"/>
      <c r="U622" s="18"/>
      <c r="Z622" s="18"/>
      <c r="AF622" s="18"/>
      <c r="AK622" s="18"/>
    </row>
    <row r="623">
      <c r="F623" s="18"/>
      <c r="K623" s="18"/>
      <c r="P623" s="18"/>
      <c r="U623" s="18"/>
      <c r="Z623" s="18"/>
      <c r="AF623" s="18"/>
      <c r="AK623" s="18"/>
    </row>
    <row r="624">
      <c r="F624" s="18"/>
      <c r="K624" s="18"/>
      <c r="P624" s="18"/>
      <c r="U624" s="18"/>
      <c r="Z624" s="18"/>
      <c r="AF624" s="18"/>
      <c r="AK624" s="18"/>
    </row>
    <row r="625">
      <c r="F625" s="18"/>
      <c r="K625" s="18"/>
      <c r="P625" s="18"/>
      <c r="U625" s="18"/>
      <c r="Z625" s="18"/>
      <c r="AF625" s="18"/>
      <c r="AK625" s="18"/>
    </row>
    <row r="626">
      <c r="F626" s="18"/>
      <c r="K626" s="18"/>
      <c r="P626" s="18"/>
      <c r="U626" s="18"/>
      <c r="Z626" s="18"/>
      <c r="AF626" s="18"/>
      <c r="AK626" s="18"/>
    </row>
    <row r="627">
      <c r="F627" s="18"/>
      <c r="K627" s="18"/>
      <c r="P627" s="18"/>
      <c r="U627" s="18"/>
      <c r="Z627" s="18"/>
      <c r="AF627" s="18"/>
      <c r="AK627" s="18"/>
    </row>
    <row r="628">
      <c r="F628" s="18"/>
      <c r="K628" s="18"/>
      <c r="P628" s="18"/>
      <c r="U628" s="18"/>
      <c r="Z628" s="18"/>
      <c r="AF628" s="18"/>
      <c r="AK628" s="18"/>
    </row>
    <row r="629">
      <c r="F629" s="18"/>
      <c r="K629" s="18"/>
      <c r="P629" s="18"/>
      <c r="U629" s="18"/>
      <c r="Z629" s="18"/>
      <c r="AF629" s="18"/>
      <c r="AK629" s="18"/>
    </row>
    <row r="630">
      <c r="F630" s="18"/>
      <c r="K630" s="18"/>
      <c r="P630" s="18"/>
      <c r="U630" s="18"/>
      <c r="Z630" s="18"/>
      <c r="AF630" s="18"/>
      <c r="AK630" s="18"/>
    </row>
    <row r="631">
      <c r="F631" s="18"/>
      <c r="K631" s="18"/>
      <c r="P631" s="18"/>
      <c r="U631" s="18"/>
      <c r="Z631" s="18"/>
      <c r="AF631" s="18"/>
      <c r="AK631" s="18"/>
    </row>
    <row r="632">
      <c r="F632" s="18"/>
      <c r="K632" s="18"/>
      <c r="P632" s="18"/>
      <c r="U632" s="18"/>
      <c r="Z632" s="18"/>
      <c r="AF632" s="18"/>
      <c r="AK632" s="18"/>
    </row>
    <row r="633">
      <c r="F633" s="18"/>
      <c r="K633" s="18"/>
      <c r="P633" s="18"/>
      <c r="U633" s="18"/>
      <c r="Z633" s="18"/>
      <c r="AF633" s="18"/>
      <c r="AK633" s="18"/>
    </row>
    <row r="634">
      <c r="F634" s="18"/>
      <c r="K634" s="18"/>
      <c r="P634" s="18"/>
      <c r="U634" s="18"/>
      <c r="Z634" s="18"/>
      <c r="AF634" s="18"/>
      <c r="AK634" s="18"/>
    </row>
    <row r="635">
      <c r="F635" s="18"/>
      <c r="K635" s="18"/>
      <c r="P635" s="18"/>
      <c r="U635" s="18"/>
      <c r="Z635" s="18"/>
      <c r="AF635" s="18"/>
      <c r="AK635" s="18"/>
    </row>
    <row r="636">
      <c r="F636" s="18"/>
      <c r="K636" s="18"/>
      <c r="P636" s="18"/>
      <c r="U636" s="18"/>
      <c r="Z636" s="18"/>
      <c r="AF636" s="18"/>
      <c r="AK636" s="18"/>
    </row>
    <row r="637">
      <c r="F637" s="18"/>
      <c r="K637" s="18"/>
      <c r="P637" s="18"/>
      <c r="U637" s="18"/>
      <c r="Z637" s="18"/>
      <c r="AF637" s="18"/>
      <c r="AK637" s="18"/>
    </row>
    <row r="638">
      <c r="F638" s="18"/>
      <c r="K638" s="18"/>
      <c r="P638" s="18"/>
      <c r="U638" s="18"/>
      <c r="Z638" s="18"/>
      <c r="AF638" s="18"/>
      <c r="AK638" s="18"/>
    </row>
    <row r="639">
      <c r="F639" s="18"/>
      <c r="K639" s="18"/>
      <c r="P639" s="18"/>
      <c r="U639" s="18"/>
      <c r="Z639" s="18"/>
      <c r="AF639" s="18"/>
      <c r="AK639" s="18"/>
    </row>
    <row r="640">
      <c r="F640" s="18"/>
      <c r="K640" s="18"/>
      <c r="P640" s="18"/>
      <c r="U640" s="18"/>
      <c r="Z640" s="18"/>
      <c r="AF640" s="18"/>
      <c r="AK640" s="18"/>
    </row>
    <row r="641">
      <c r="F641" s="18"/>
      <c r="K641" s="18"/>
      <c r="P641" s="18"/>
      <c r="U641" s="18"/>
      <c r="Z641" s="18"/>
      <c r="AF641" s="18"/>
      <c r="AK641" s="18"/>
    </row>
    <row r="642">
      <c r="F642" s="18"/>
      <c r="K642" s="18"/>
      <c r="P642" s="18"/>
      <c r="U642" s="18"/>
      <c r="Z642" s="18"/>
      <c r="AF642" s="18"/>
      <c r="AK642" s="18"/>
    </row>
    <row r="643">
      <c r="F643" s="18"/>
      <c r="K643" s="18"/>
      <c r="P643" s="18"/>
      <c r="U643" s="18"/>
      <c r="Z643" s="18"/>
      <c r="AF643" s="18"/>
      <c r="AK643" s="18"/>
    </row>
    <row r="644">
      <c r="F644" s="18"/>
      <c r="K644" s="18"/>
      <c r="P644" s="18"/>
      <c r="U644" s="18"/>
      <c r="Z644" s="18"/>
      <c r="AF644" s="18"/>
      <c r="AK644" s="18"/>
    </row>
    <row r="645">
      <c r="F645" s="18"/>
      <c r="K645" s="18"/>
      <c r="P645" s="18"/>
      <c r="U645" s="18"/>
      <c r="Z645" s="18"/>
      <c r="AF645" s="18"/>
      <c r="AK645" s="18"/>
    </row>
    <row r="646">
      <c r="F646" s="18"/>
      <c r="K646" s="18"/>
      <c r="P646" s="18"/>
      <c r="U646" s="18"/>
      <c r="Z646" s="18"/>
      <c r="AF646" s="18"/>
      <c r="AK646" s="18"/>
    </row>
    <row r="647">
      <c r="F647" s="18"/>
      <c r="K647" s="18"/>
      <c r="P647" s="18"/>
      <c r="U647" s="18"/>
      <c r="Z647" s="18"/>
      <c r="AF647" s="18"/>
      <c r="AK647" s="18"/>
    </row>
    <row r="648">
      <c r="F648" s="18"/>
      <c r="K648" s="18"/>
      <c r="P648" s="18"/>
      <c r="U648" s="18"/>
      <c r="Z648" s="18"/>
      <c r="AF648" s="18"/>
      <c r="AK648" s="18"/>
    </row>
    <row r="649">
      <c r="F649" s="18"/>
      <c r="K649" s="18"/>
      <c r="P649" s="18"/>
      <c r="U649" s="18"/>
      <c r="Z649" s="18"/>
      <c r="AF649" s="18"/>
      <c r="AK649" s="18"/>
    </row>
    <row r="650">
      <c r="F650" s="18"/>
      <c r="K650" s="18"/>
      <c r="P650" s="18"/>
      <c r="U650" s="18"/>
      <c r="Z650" s="18"/>
      <c r="AF650" s="18"/>
      <c r="AK650" s="18"/>
    </row>
    <row r="651">
      <c r="F651" s="18"/>
      <c r="K651" s="18"/>
      <c r="P651" s="18"/>
      <c r="U651" s="18"/>
      <c r="Z651" s="18"/>
      <c r="AF651" s="18"/>
      <c r="AK651" s="18"/>
    </row>
    <row r="652">
      <c r="F652" s="18"/>
      <c r="K652" s="18"/>
      <c r="P652" s="18"/>
      <c r="U652" s="18"/>
      <c r="Z652" s="18"/>
      <c r="AF652" s="18"/>
      <c r="AK652" s="18"/>
    </row>
    <row r="653">
      <c r="F653" s="18"/>
      <c r="K653" s="18"/>
      <c r="P653" s="18"/>
      <c r="U653" s="18"/>
      <c r="Z653" s="18"/>
      <c r="AF653" s="18"/>
      <c r="AK653" s="18"/>
    </row>
    <row r="654">
      <c r="F654" s="18"/>
      <c r="K654" s="18"/>
      <c r="P654" s="18"/>
      <c r="U654" s="18"/>
      <c r="Z654" s="18"/>
      <c r="AF654" s="18"/>
      <c r="AK654" s="18"/>
    </row>
    <row r="655">
      <c r="F655" s="18"/>
      <c r="K655" s="18"/>
      <c r="P655" s="18"/>
      <c r="U655" s="18"/>
      <c r="Z655" s="18"/>
      <c r="AF655" s="18"/>
      <c r="AK655" s="18"/>
    </row>
    <row r="656">
      <c r="F656" s="18"/>
      <c r="K656" s="18"/>
      <c r="P656" s="18"/>
      <c r="U656" s="18"/>
      <c r="Z656" s="18"/>
      <c r="AF656" s="18"/>
      <c r="AK656" s="18"/>
    </row>
    <row r="657">
      <c r="F657" s="18"/>
      <c r="K657" s="18"/>
      <c r="P657" s="18"/>
      <c r="U657" s="18"/>
      <c r="Z657" s="18"/>
      <c r="AF657" s="18"/>
      <c r="AK657" s="18"/>
    </row>
    <row r="658">
      <c r="F658" s="18"/>
      <c r="K658" s="18"/>
      <c r="P658" s="18"/>
      <c r="U658" s="18"/>
      <c r="Z658" s="18"/>
      <c r="AF658" s="18"/>
      <c r="AK658" s="18"/>
    </row>
    <row r="659">
      <c r="F659" s="18"/>
      <c r="K659" s="18"/>
      <c r="P659" s="18"/>
      <c r="U659" s="18"/>
      <c r="Z659" s="18"/>
      <c r="AF659" s="18"/>
      <c r="AK659" s="18"/>
    </row>
    <row r="660">
      <c r="F660" s="18"/>
      <c r="K660" s="18"/>
      <c r="P660" s="18"/>
      <c r="U660" s="18"/>
      <c r="Z660" s="18"/>
      <c r="AF660" s="18"/>
      <c r="AK660" s="18"/>
    </row>
    <row r="661">
      <c r="F661" s="18"/>
      <c r="K661" s="18"/>
      <c r="P661" s="18"/>
      <c r="U661" s="18"/>
      <c r="Z661" s="18"/>
      <c r="AF661" s="18"/>
      <c r="AK661" s="18"/>
    </row>
    <row r="662">
      <c r="F662" s="18"/>
      <c r="K662" s="18"/>
      <c r="P662" s="18"/>
      <c r="U662" s="18"/>
      <c r="Z662" s="18"/>
      <c r="AF662" s="18"/>
      <c r="AK662" s="18"/>
    </row>
    <row r="663">
      <c r="F663" s="18"/>
      <c r="K663" s="18"/>
      <c r="P663" s="18"/>
      <c r="U663" s="18"/>
      <c r="Z663" s="18"/>
      <c r="AF663" s="18"/>
      <c r="AK663" s="18"/>
    </row>
    <row r="664">
      <c r="F664" s="18"/>
      <c r="K664" s="18"/>
      <c r="P664" s="18"/>
      <c r="U664" s="18"/>
      <c r="Z664" s="18"/>
      <c r="AF664" s="18"/>
      <c r="AK664" s="18"/>
    </row>
    <row r="665">
      <c r="F665" s="18"/>
      <c r="K665" s="18"/>
      <c r="P665" s="18"/>
      <c r="U665" s="18"/>
      <c r="Z665" s="18"/>
      <c r="AF665" s="18"/>
      <c r="AK665" s="18"/>
    </row>
    <row r="666">
      <c r="F666" s="18"/>
      <c r="K666" s="18"/>
      <c r="P666" s="18"/>
      <c r="U666" s="18"/>
      <c r="Z666" s="18"/>
      <c r="AF666" s="18"/>
      <c r="AK666" s="18"/>
    </row>
    <row r="667">
      <c r="F667" s="18"/>
      <c r="K667" s="18"/>
      <c r="P667" s="18"/>
      <c r="U667" s="18"/>
      <c r="Z667" s="18"/>
      <c r="AF667" s="18"/>
      <c r="AK667" s="18"/>
    </row>
    <row r="668">
      <c r="F668" s="18"/>
      <c r="K668" s="18"/>
      <c r="P668" s="18"/>
      <c r="U668" s="18"/>
      <c r="Z668" s="18"/>
      <c r="AF668" s="18"/>
      <c r="AK668" s="18"/>
    </row>
    <row r="669">
      <c r="F669" s="18"/>
      <c r="K669" s="18"/>
      <c r="P669" s="18"/>
      <c r="U669" s="18"/>
      <c r="Z669" s="18"/>
      <c r="AF669" s="18"/>
      <c r="AK669" s="18"/>
    </row>
    <row r="670">
      <c r="F670" s="18"/>
      <c r="K670" s="18"/>
      <c r="P670" s="18"/>
      <c r="U670" s="18"/>
      <c r="Z670" s="18"/>
      <c r="AF670" s="18"/>
      <c r="AK670" s="18"/>
    </row>
    <row r="671">
      <c r="F671" s="18"/>
      <c r="K671" s="18"/>
      <c r="P671" s="18"/>
      <c r="U671" s="18"/>
      <c r="Z671" s="18"/>
      <c r="AF671" s="18"/>
      <c r="AK671" s="18"/>
    </row>
    <row r="672">
      <c r="F672" s="18"/>
      <c r="K672" s="18"/>
      <c r="P672" s="18"/>
      <c r="U672" s="18"/>
      <c r="Z672" s="18"/>
      <c r="AF672" s="18"/>
      <c r="AK672" s="18"/>
    </row>
    <row r="673">
      <c r="F673" s="18"/>
      <c r="K673" s="18"/>
      <c r="P673" s="18"/>
      <c r="U673" s="18"/>
      <c r="Z673" s="18"/>
      <c r="AF673" s="18"/>
      <c r="AK673" s="18"/>
    </row>
    <row r="674">
      <c r="F674" s="18"/>
      <c r="K674" s="18"/>
      <c r="P674" s="18"/>
      <c r="U674" s="18"/>
      <c r="Z674" s="18"/>
      <c r="AF674" s="18"/>
      <c r="AK674" s="18"/>
    </row>
    <row r="675">
      <c r="F675" s="18"/>
      <c r="K675" s="18"/>
      <c r="P675" s="18"/>
      <c r="U675" s="18"/>
      <c r="Z675" s="18"/>
      <c r="AF675" s="18"/>
      <c r="AK675" s="18"/>
    </row>
    <row r="676">
      <c r="F676" s="18"/>
      <c r="K676" s="18"/>
      <c r="P676" s="18"/>
      <c r="U676" s="18"/>
      <c r="Z676" s="18"/>
      <c r="AF676" s="18"/>
      <c r="AK676" s="18"/>
    </row>
    <row r="677">
      <c r="F677" s="18"/>
      <c r="K677" s="18"/>
      <c r="P677" s="18"/>
      <c r="U677" s="18"/>
      <c r="Z677" s="18"/>
      <c r="AF677" s="18"/>
      <c r="AK677" s="18"/>
    </row>
    <row r="678">
      <c r="F678" s="18"/>
      <c r="K678" s="18"/>
      <c r="P678" s="18"/>
      <c r="U678" s="18"/>
      <c r="Z678" s="18"/>
      <c r="AF678" s="18"/>
      <c r="AK678" s="18"/>
    </row>
    <row r="679">
      <c r="F679" s="18"/>
      <c r="K679" s="18"/>
      <c r="P679" s="18"/>
      <c r="U679" s="18"/>
      <c r="Z679" s="18"/>
      <c r="AF679" s="18"/>
      <c r="AK679" s="18"/>
    </row>
    <row r="680">
      <c r="F680" s="18"/>
      <c r="K680" s="18"/>
      <c r="P680" s="18"/>
      <c r="U680" s="18"/>
      <c r="Z680" s="18"/>
      <c r="AF680" s="18"/>
      <c r="AK680" s="18"/>
    </row>
    <row r="681">
      <c r="F681" s="18"/>
      <c r="K681" s="18"/>
      <c r="P681" s="18"/>
      <c r="U681" s="18"/>
      <c r="Z681" s="18"/>
      <c r="AF681" s="18"/>
      <c r="AK681" s="18"/>
    </row>
    <row r="682">
      <c r="F682" s="18"/>
      <c r="K682" s="18"/>
      <c r="P682" s="18"/>
      <c r="U682" s="18"/>
      <c r="Z682" s="18"/>
      <c r="AF682" s="18"/>
      <c r="AK682" s="18"/>
    </row>
    <row r="683">
      <c r="F683" s="18"/>
      <c r="K683" s="18"/>
      <c r="P683" s="18"/>
      <c r="U683" s="18"/>
      <c r="Z683" s="18"/>
      <c r="AF683" s="18"/>
      <c r="AK683" s="18"/>
    </row>
    <row r="684">
      <c r="F684" s="18"/>
      <c r="K684" s="18"/>
      <c r="P684" s="18"/>
      <c r="U684" s="18"/>
      <c r="Z684" s="18"/>
      <c r="AF684" s="18"/>
      <c r="AK684" s="18"/>
    </row>
    <row r="685">
      <c r="F685" s="18"/>
      <c r="K685" s="18"/>
      <c r="P685" s="18"/>
      <c r="U685" s="18"/>
      <c r="Z685" s="18"/>
      <c r="AF685" s="18"/>
      <c r="AK685" s="18"/>
    </row>
    <row r="686">
      <c r="F686" s="18"/>
      <c r="K686" s="18"/>
      <c r="P686" s="18"/>
      <c r="U686" s="18"/>
      <c r="Z686" s="18"/>
      <c r="AF686" s="18"/>
      <c r="AK686" s="18"/>
    </row>
    <row r="687">
      <c r="F687" s="18"/>
      <c r="K687" s="18"/>
      <c r="P687" s="18"/>
      <c r="U687" s="18"/>
      <c r="Z687" s="18"/>
      <c r="AF687" s="18"/>
      <c r="AK687" s="18"/>
    </row>
    <row r="688">
      <c r="F688" s="18"/>
      <c r="K688" s="18"/>
      <c r="P688" s="18"/>
      <c r="U688" s="18"/>
      <c r="Z688" s="18"/>
      <c r="AF688" s="18"/>
      <c r="AK688" s="18"/>
    </row>
    <row r="689">
      <c r="F689" s="18"/>
      <c r="K689" s="18"/>
      <c r="P689" s="18"/>
      <c r="U689" s="18"/>
      <c r="Z689" s="18"/>
      <c r="AF689" s="18"/>
      <c r="AK689" s="18"/>
    </row>
    <row r="690">
      <c r="F690" s="18"/>
      <c r="K690" s="18"/>
      <c r="P690" s="18"/>
      <c r="U690" s="18"/>
      <c r="Z690" s="18"/>
      <c r="AF690" s="18"/>
      <c r="AK690" s="18"/>
    </row>
    <row r="691">
      <c r="F691" s="18"/>
      <c r="K691" s="18"/>
      <c r="P691" s="18"/>
      <c r="U691" s="18"/>
      <c r="Z691" s="18"/>
      <c r="AF691" s="18"/>
      <c r="AK691" s="18"/>
    </row>
    <row r="692">
      <c r="F692" s="18"/>
      <c r="K692" s="18"/>
      <c r="P692" s="18"/>
      <c r="U692" s="18"/>
      <c r="Z692" s="18"/>
      <c r="AF692" s="18"/>
      <c r="AK692" s="18"/>
    </row>
    <row r="693">
      <c r="F693" s="18"/>
      <c r="K693" s="18"/>
      <c r="P693" s="18"/>
      <c r="U693" s="18"/>
      <c r="Z693" s="18"/>
      <c r="AF693" s="18"/>
      <c r="AK693" s="18"/>
    </row>
    <row r="694">
      <c r="F694" s="18"/>
      <c r="K694" s="18"/>
      <c r="P694" s="18"/>
      <c r="U694" s="18"/>
      <c r="Z694" s="18"/>
      <c r="AF694" s="18"/>
      <c r="AK694" s="18"/>
    </row>
    <row r="695">
      <c r="F695" s="18"/>
      <c r="K695" s="18"/>
      <c r="P695" s="18"/>
      <c r="U695" s="18"/>
      <c r="Z695" s="18"/>
      <c r="AF695" s="18"/>
      <c r="AK695" s="18"/>
    </row>
    <row r="696">
      <c r="F696" s="18"/>
      <c r="K696" s="18"/>
      <c r="P696" s="18"/>
      <c r="U696" s="18"/>
      <c r="Z696" s="18"/>
      <c r="AF696" s="18"/>
      <c r="AK696" s="18"/>
    </row>
    <row r="697">
      <c r="F697" s="18"/>
      <c r="K697" s="18"/>
      <c r="P697" s="18"/>
      <c r="U697" s="18"/>
      <c r="Z697" s="18"/>
      <c r="AF697" s="18"/>
      <c r="AK697" s="18"/>
    </row>
    <row r="698">
      <c r="F698" s="18"/>
      <c r="K698" s="18"/>
      <c r="P698" s="18"/>
      <c r="U698" s="18"/>
      <c r="Z698" s="18"/>
      <c r="AF698" s="18"/>
      <c r="AK698" s="18"/>
    </row>
    <row r="699">
      <c r="F699" s="18"/>
      <c r="K699" s="18"/>
      <c r="P699" s="18"/>
      <c r="U699" s="18"/>
      <c r="Z699" s="18"/>
      <c r="AF699" s="18"/>
      <c r="AK699" s="18"/>
    </row>
    <row r="700">
      <c r="F700" s="18"/>
      <c r="K700" s="18"/>
      <c r="P700" s="18"/>
      <c r="U700" s="18"/>
      <c r="Z700" s="18"/>
      <c r="AF700" s="18"/>
      <c r="AK700" s="18"/>
    </row>
    <row r="701">
      <c r="F701" s="18"/>
      <c r="K701" s="18"/>
      <c r="P701" s="18"/>
      <c r="U701" s="18"/>
      <c r="Z701" s="18"/>
      <c r="AF701" s="18"/>
      <c r="AK701" s="18"/>
    </row>
    <row r="702">
      <c r="F702" s="18"/>
      <c r="K702" s="18"/>
      <c r="P702" s="18"/>
      <c r="U702" s="18"/>
      <c r="Z702" s="18"/>
      <c r="AF702" s="18"/>
      <c r="AK702" s="18"/>
    </row>
    <row r="703">
      <c r="F703" s="18"/>
      <c r="K703" s="18"/>
      <c r="P703" s="18"/>
      <c r="U703" s="18"/>
      <c r="Z703" s="18"/>
      <c r="AF703" s="18"/>
      <c r="AK703" s="18"/>
    </row>
    <row r="704">
      <c r="F704" s="18"/>
      <c r="K704" s="18"/>
      <c r="P704" s="18"/>
      <c r="U704" s="18"/>
      <c r="Z704" s="18"/>
      <c r="AF704" s="18"/>
      <c r="AK704" s="18"/>
    </row>
    <row r="705">
      <c r="F705" s="18"/>
      <c r="K705" s="18"/>
      <c r="P705" s="18"/>
      <c r="U705" s="18"/>
      <c r="Z705" s="18"/>
      <c r="AF705" s="18"/>
      <c r="AK705" s="18"/>
    </row>
    <row r="706">
      <c r="F706" s="18"/>
      <c r="K706" s="18"/>
      <c r="P706" s="18"/>
      <c r="U706" s="18"/>
      <c r="Z706" s="18"/>
      <c r="AF706" s="18"/>
      <c r="AK706" s="18"/>
    </row>
    <row r="707">
      <c r="F707" s="18"/>
      <c r="K707" s="18"/>
      <c r="P707" s="18"/>
      <c r="U707" s="18"/>
      <c r="Z707" s="18"/>
      <c r="AF707" s="18"/>
      <c r="AK707" s="18"/>
    </row>
    <row r="708">
      <c r="F708" s="18"/>
      <c r="K708" s="18"/>
      <c r="P708" s="18"/>
      <c r="U708" s="18"/>
      <c r="Z708" s="18"/>
      <c r="AF708" s="18"/>
      <c r="AK708" s="18"/>
    </row>
    <row r="709">
      <c r="F709" s="18"/>
      <c r="K709" s="18"/>
      <c r="P709" s="18"/>
      <c r="U709" s="18"/>
      <c r="Z709" s="18"/>
      <c r="AF709" s="18"/>
      <c r="AK709" s="18"/>
    </row>
    <row r="710">
      <c r="F710" s="18"/>
      <c r="K710" s="18"/>
      <c r="P710" s="18"/>
      <c r="U710" s="18"/>
      <c r="Z710" s="18"/>
      <c r="AF710" s="18"/>
      <c r="AK710" s="18"/>
    </row>
    <row r="711">
      <c r="F711" s="18"/>
      <c r="K711" s="18"/>
      <c r="P711" s="18"/>
      <c r="U711" s="18"/>
      <c r="Z711" s="18"/>
      <c r="AF711" s="18"/>
      <c r="AK711" s="18"/>
    </row>
    <row r="712">
      <c r="F712" s="18"/>
      <c r="K712" s="18"/>
      <c r="P712" s="18"/>
      <c r="U712" s="18"/>
      <c r="Z712" s="18"/>
      <c r="AF712" s="18"/>
      <c r="AK712" s="18"/>
    </row>
    <row r="713">
      <c r="F713" s="18"/>
      <c r="K713" s="18"/>
      <c r="P713" s="18"/>
      <c r="U713" s="18"/>
      <c r="Z713" s="18"/>
      <c r="AF713" s="18"/>
      <c r="AK713" s="18"/>
    </row>
    <row r="714">
      <c r="F714" s="18"/>
      <c r="K714" s="18"/>
      <c r="P714" s="18"/>
      <c r="U714" s="18"/>
      <c r="Z714" s="18"/>
      <c r="AF714" s="18"/>
      <c r="AK714" s="18"/>
    </row>
    <row r="715">
      <c r="F715" s="18"/>
      <c r="K715" s="18"/>
      <c r="P715" s="18"/>
      <c r="U715" s="18"/>
      <c r="Z715" s="18"/>
      <c r="AF715" s="18"/>
      <c r="AK715" s="18"/>
    </row>
    <row r="716">
      <c r="F716" s="18"/>
      <c r="K716" s="18"/>
      <c r="P716" s="18"/>
      <c r="U716" s="18"/>
      <c r="Z716" s="18"/>
      <c r="AF716" s="18"/>
      <c r="AK716" s="18"/>
    </row>
    <row r="717">
      <c r="F717" s="18"/>
      <c r="K717" s="18"/>
      <c r="P717" s="18"/>
      <c r="U717" s="18"/>
      <c r="Z717" s="18"/>
      <c r="AF717" s="18"/>
      <c r="AK717" s="18"/>
    </row>
    <row r="718">
      <c r="F718" s="18"/>
      <c r="K718" s="18"/>
      <c r="P718" s="18"/>
      <c r="U718" s="18"/>
      <c r="Z718" s="18"/>
      <c r="AF718" s="18"/>
      <c r="AK718" s="18"/>
    </row>
    <row r="719">
      <c r="F719" s="18"/>
      <c r="K719" s="18"/>
      <c r="P719" s="18"/>
      <c r="U719" s="18"/>
      <c r="Z719" s="18"/>
      <c r="AF719" s="18"/>
      <c r="AK719" s="18"/>
    </row>
    <row r="720">
      <c r="F720" s="18"/>
      <c r="K720" s="18"/>
      <c r="P720" s="18"/>
      <c r="U720" s="18"/>
      <c r="Z720" s="18"/>
      <c r="AF720" s="18"/>
      <c r="AK720" s="18"/>
    </row>
    <row r="721">
      <c r="F721" s="18"/>
      <c r="K721" s="18"/>
      <c r="P721" s="18"/>
      <c r="U721" s="18"/>
      <c r="Z721" s="18"/>
      <c r="AF721" s="18"/>
      <c r="AK721" s="18"/>
    </row>
    <row r="722">
      <c r="F722" s="18"/>
      <c r="K722" s="18"/>
      <c r="P722" s="18"/>
      <c r="U722" s="18"/>
      <c r="Z722" s="18"/>
      <c r="AF722" s="18"/>
      <c r="AK722" s="18"/>
    </row>
    <row r="723">
      <c r="F723" s="18"/>
      <c r="K723" s="18"/>
      <c r="P723" s="18"/>
      <c r="U723" s="18"/>
      <c r="Z723" s="18"/>
      <c r="AF723" s="18"/>
      <c r="AK723" s="18"/>
    </row>
    <row r="724">
      <c r="F724" s="18"/>
      <c r="K724" s="18"/>
      <c r="P724" s="18"/>
      <c r="U724" s="18"/>
      <c r="Z724" s="18"/>
      <c r="AF724" s="18"/>
      <c r="AK724" s="18"/>
    </row>
    <row r="725">
      <c r="F725" s="18"/>
      <c r="K725" s="18"/>
      <c r="P725" s="18"/>
      <c r="U725" s="18"/>
      <c r="Z725" s="18"/>
      <c r="AF725" s="18"/>
      <c r="AK725" s="18"/>
    </row>
    <row r="726">
      <c r="F726" s="18"/>
      <c r="K726" s="18"/>
      <c r="P726" s="18"/>
      <c r="U726" s="18"/>
      <c r="Z726" s="18"/>
      <c r="AF726" s="18"/>
      <c r="AK726" s="18"/>
    </row>
    <row r="727">
      <c r="F727" s="18"/>
      <c r="K727" s="18"/>
      <c r="P727" s="18"/>
      <c r="U727" s="18"/>
      <c r="Z727" s="18"/>
      <c r="AF727" s="18"/>
      <c r="AK727" s="18"/>
    </row>
    <row r="728">
      <c r="F728" s="18"/>
      <c r="K728" s="18"/>
      <c r="P728" s="18"/>
      <c r="U728" s="18"/>
      <c r="Z728" s="18"/>
      <c r="AF728" s="18"/>
      <c r="AK728" s="18"/>
    </row>
    <row r="729">
      <c r="F729" s="18"/>
      <c r="K729" s="18"/>
      <c r="P729" s="18"/>
      <c r="U729" s="18"/>
      <c r="Z729" s="18"/>
      <c r="AF729" s="18"/>
      <c r="AK729" s="18"/>
    </row>
    <row r="730">
      <c r="F730" s="18"/>
      <c r="K730" s="18"/>
      <c r="P730" s="18"/>
      <c r="U730" s="18"/>
      <c r="Z730" s="18"/>
      <c r="AF730" s="18"/>
      <c r="AK730" s="18"/>
    </row>
    <row r="731">
      <c r="F731" s="18"/>
      <c r="K731" s="18"/>
      <c r="P731" s="18"/>
      <c r="U731" s="18"/>
      <c r="Z731" s="18"/>
      <c r="AF731" s="18"/>
      <c r="AK731" s="18"/>
    </row>
    <row r="732">
      <c r="F732" s="18"/>
      <c r="K732" s="18"/>
      <c r="P732" s="18"/>
      <c r="U732" s="18"/>
      <c r="Z732" s="18"/>
      <c r="AF732" s="18"/>
      <c r="AK732" s="18"/>
    </row>
    <row r="733">
      <c r="F733" s="18"/>
      <c r="K733" s="18"/>
      <c r="P733" s="18"/>
      <c r="U733" s="18"/>
      <c r="Z733" s="18"/>
      <c r="AF733" s="18"/>
      <c r="AK733" s="18"/>
    </row>
    <row r="734">
      <c r="F734" s="18"/>
      <c r="K734" s="18"/>
      <c r="P734" s="18"/>
      <c r="U734" s="18"/>
      <c r="Z734" s="18"/>
      <c r="AF734" s="18"/>
      <c r="AK734" s="18"/>
    </row>
    <row r="735">
      <c r="F735" s="18"/>
      <c r="K735" s="18"/>
      <c r="P735" s="18"/>
      <c r="U735" s="18"/>
      <c r="Z735" s="18"/>
      <c r="AF735" s="18"/>
      <c r="AK735" s="18"/>
    </row>
    <row r="736">
      <c r="F736" s="18"/>
      <c r="K736" s="18"/>
      <c r="P736" s="18"/>
      <c r="U736" s="18"/>
      <c r="Z736" s="18"/>
      <c r="AF736" s="18"/>
      <c r="AK736" s="18"/>
    </row>
    <row r="737">
      <c r="F737" s="18"/>
      <c r="K737" s="18"/>
      <c r="P737" s="18"/>
      <c r="U737" s="18"/>
      <c r="Z737" s="18"/>
      <c r="AF737" s="18"/>
      <c r="AK737" s="18"/>
    </row>
    <row r="738">
      <c r="F738" s="18"/>
      <c r="K738" s="18"/>
      <c r="P738" s="18"/>
      <c r="U738" s="18"/>
      <c r="Z738" s="18"/>
      <c r="AF738" s="18"/>
      <c r="AK738" s="18"/>
    </row>
    <row r="739">
      <c r="F739" s="18"/>
      <c r="K739" s="18"/>
      <c r="P739" s="18"/>
      <c r="U739" s="18"/>
      <c r="Z739" s="18"/>
      <c r="AF739" s="18"/>
      <c r="AK739" s="18"/>
    </row>
    <row r="740">
      <c r="F740" s="18"/>
      <c r="K740" s="18"/>
      <c r="P740" s="18"/>
      <c r="U740" s="18"/>
      <c r="Z740" s="18"/>
      <c r="AF740" s="18"/>
      <c r="AK740" s="18"/>
    </row>
    <row r="741">
      <c r="F741" s="18"/>
      <c r="K741" s="18"/>
      <c r="P741" s="18"/>
      <c r="U741" s="18"/>
      <c r="Z741" s="18"/>
      <c r="AF741" s="18"/>
      <c r="AK741" s="18"/>
    </row>
    <row r="742">
      <c r="F742" s="18"/>
      <c r="K742" s="18"/>
      <c r="P742" s="18"/>
      <c r="U742" s="18"/>
      <c r="Z742" s="18"/>
      <c r="AF742" s="18"/>
      <c r="AK742" s="18"/>
    </row>
    <row r="743">
      <c r="F743" s="18"/>
      <c r="K743" s="18"/>
      <c r="P743" s="18"/>
      <c r="U743" s="18"/>
      <c r="Z743" s="18"/>
      <c r="AF743" s="18"/>
      <c r="AK743" s="18"/>
    </row>
    <row r="744">
      <c r="F744" s="18"/>
      <c r="K744" s="18"/>
      <c r="P744" s="18"/>
      <c r="U744" s="18"/>
      <c r="Z744" s="18"/>
      <c r="AF744" s="18"/>
      <c r="AK744" s="18"/>
    </row>
    <row r="745">
      <c r="F745" s="18"/>
      <c r="K745" s="18"/>
      <c r="P745" s="18"/>
      <c r="U745" s="18"/>
      <c r="Z745" s="18"/>
      <c r="AF745" s="18"/>
      <c r="AK745" s="18"/>
    </row>
    <row r="746">
      <c r="F746" s="18"/>
      <c r="K746" s="18"/>
      <c r="P746" s="18"/>
      <c r="U746" s="18"/>
      <c r="Z746" s="18"/>
      <c r="AF746" s="18"/>
      <c r="AK746" s="18"/>
    </row>
    <row r="747">
      <c r="F747" s="18"/>
      <c r="K747" s="18"/>
      <c r="P747" s="18"/>
      <c r="U747" s="18"/>
      <c r="Z747" s="18"/>
      <c r="AF747" s="18"/>
      <c r="AK747" s="18"/>
    </row>
    <row r="748">
      <c r="F748" s="18"/>
      <c r="K748" s="18"/>
      <c r="P748" s="18"/>
      <c r="U748" s="18"/>
      <c r="Z748" s="18"/>
      <c r="AF748" s="18"/>
      <c r="AK748" s="18"/>
    </row>
    <row r="749">
      <c r="F749" s="18"/>
      <c r="K749" s="18"/>
      <c r="P749" s="18"/>
      <c r="U749" s="18"/>
      <c r="Z749" s="18"/>
      <c r="AF749" s="18"/>
      <c r="AK749" s="18"/>
    </row>
    <row r="750">
      <c r="F750" s="18"/>
      <c r="K750" s="18"/>
      <c r="P750" s="18"/>
      <c r="U750" s="18"/>
      <c r="Z750" s="18"/>
      <c r="AF750" s="18"/>
      <c r="AK750" s="18"/>
    </row>
    <row r="751">
      <c r="F751" s="18"/>
      <c r="K751" s="18"/>
      <c r="P751" s="18"/>
      <c r="U751" s="18"/>
      <c r="Z751" s="18"/>
      <c r="AF751" s="18"/>
      <c r="AK751" s="18"/>
    </row>
    <row r="752">
      <c r="F752" s="18"/>
      <c r="K752" s="18"/>
      <c r="P752" s="18"/>
      <c r="U752" s="18"/>
      <c r="Z752" s="18"/>
      <c r="AF752" s="18"/>
      <c r="AK752" s="18"/>
    </row>
    <row r="753">
      <c r="F753" s="18"/>
      <c r="K753" s="18"/>
      <c r="P753" s="18"/>
      <c r="U753" s="18"/>
      <c r="Z753" s="18"/>
      <c r="AF753" s="18"/>
      <c r="AK753" s="18"/>
    </row>
    <row r="754">
      <c r="F754" s="18"/>
      <c r="K754" s="18"/>
      <c r="P754" s="18"/>
      <c r="U754" s="18"/>
      <c r="Z754" s="18"/>
      <c r="AF754" s="18"/>
      <c r="AK754" s="18"/>
    </row>
    <row r="755">
      <c r="F755" s="18"/>
      <c r="K755" s="18"/>
      <c r="P755" s="18"/>
      <c r="U755" s="18"/>
      <c r="Z755" s="18"/>
      <c r="AF755" s="18"/>
      <c r="AK755" s="18"/>
    </row>
    <row r="756">
      <c r="F756" s="18"/>
      <c r="K756" s="18"/>
      <c r="P756" s="18"/>
      <c r="U756" s="18"/>
      <c r="Z756" s="18"/>
      <c r="AF756" s="18"/>
      <c r="AK756" s="18"/>
    </row>
    <row r="757">
      <c r="F757" s="18"/>
      <c r="K757" s="18"/>
      <c r="P757" s="18"/>
      <c r="U757" s="18"/>
      <c r="Z757" s="18"/>
      <c r="AF757" s="18"/>
      <c r="AK757" s="18"/>
    </row>
    <row r="758">
      <c r="F758" s="18"/>
      <c r="K758" s="18"/>
      <c r="P758" s="18"/>
      <c r="U758" s="18"/>
      <c r="Z758" s="18"/>
      <c r="AF758" s="18"/>
      <c r="AK758" s="18"/>
    </row>
    <row r="759">
      <c r="F759" s="18"/>
      <c r="K759" s="18"/>
      <c r="P759" s="18"/>
      <c r="U759" s="18"/>
      <c r="Z759" s="18"/>
      <c r="AF759" s="18"/>
      <c r="AK759" s="18"/>
    </row>
    <row r="760">
      <c r="F760" s="18"/>
      <c r="K760" s="18"/>
      <c r="P760" s="18"/>
      <c r="U760" s="18"/>
      <c r="Z760" s="18"/>
      <c r="AF760" s="18"/>
      <c r="AK760" s="18"/>
    </row>
    <row r="761">
      <c r="F761" s="18"/>
      <c r="K761" s="18"/>
      <c r="P761" s="18"/>
      <c r="U761" s="18"/>
      <c r="Z761" s="18"/>
      <c r="AF761" s="18"/>
      <c r="AK761" s="18"/>
    </row>
    <row r="762">
      <c r="F762" s="18"/>
      <c r="K762" s="18"/>
      <c r="P762" s="18"/>
      <c r="U762" s="18"/>
      <c r="Z762" s="18"/>
      <c r="AF762" s="18"/>
      <c r="AK762" s="18"/>
    </row>
    <row r="763">
      <c r="F763" s="18"/>
      <c r="K763" s="18"/>
      <c r="P763" s="18"/>
      <c r="U763" s="18"/>
      <c r="Z763" s="18"/>
      <c r="AF763" s="18"/>
      <c r="AK763" s="18"/>
    </row>
    <row r="764">
      <c r="F764" s="18"/>
      <c r="K764" s="18"/>
      <c r="P764" s="18"/>
      <c r="U764" s="18"/>
      <c r="Z764" s="18"/>
      <c r="AF764" s="18"/>
      <c r="AK764" s="18"/>
    </row>
    <row r="765">
      <c r="F765" s="18"/>
      <c r="K765" s="18"/>
      <c r="P765" s="18"/>
      <c r="U765" s="18"/>
      <c r="Z765" s="18"/>
      <c r="AF765" s="18"/>
      <c r="AK765" s="18"/>
    </row>
    <row r="766">
      <c r="F766" s="18"/>
      <c r="K766" s="18"/>
      <c r="P766" s="18"/>
      <c r="U766" s="18"/>
      <c r="Z766" s="18"/>
      <c r="AF766" s="18"/>
      <c r="AK766" s="18"/>
    </row>
    <row r="767">
      <c r="F767" s="18"/>
      <c r="K767" s="18"/>
      <c r="P767" s="18"/>
      <c r="U767" s="18"/>
      <c r="Z767" s="18"/>
      <c r="AF767" s="18"/>
      <c r="AK767" s="18"/>
    </row>
    <row r="768">
      <c r="F768" s="18"/>
      <c r="K768" s="18"/>
      <c r="P768" s="18"/>
      <c r="U768" s="18"/>
      <c r="Z768" s="18"/>
      <c r="AF768" s="18"/>
      <c r="AK768" s="18"/>
    </row>
    <row r="769">
      <c r="F769" s="18"/>
      <c r="K769" s="18"/>
      <c r="P769" s="18"/>
      <c r="U769" s="18"/>
      <c r="Z769" s="18"/>
      <c r="AF769" s="18"/>
      <c r="AK769" s="18"/>
    </row>
    <row r="770">
      <c r="F770" s="18"/>
      <c r="K770" s="18"/>
      <c r="P770" s="18"/>
      <c r="U770" s="18"/>
      <c r="Z770" s="18"/>
      <c r="AF770" s="18"/>
      <c r="AK770" s="18"/>
    </row>
    <row r="771">
      <c r="F771" s="18"/>
      <c r="K771" s="18"/>
      <c r="P771" s="18"/>
      <c r="U771" s="18"/>
      <c r="Z771" s="18"/>
      <c r="AF771" s="18"/>
      <c r="AK771" s="18"/>
    </row>
    <row r="772">
      <c r="F772" s="18"/>
      <c r="K772" s="18"/>
      <c r="P772" s="18"/>
      <c r="U772" s="18"/>
      <c r="Z772" s="18"/>
      <c r="AF772" s="18"/>
      <c r="AK772" s="18"/>
    </row>
    <row r="773">
      <c r="F773" s="18"/>
      <c r="K773" s="18"/>
      <c r="P773" s="18"/>
      <c r="U773" s="18"/>
      <c r="Z773" s="18"/>
      <c r="AF773" s="18"/>
      <c r="AK773" s="18"/>
    </row>
    <row r="774">
      <c r="F774" s="18"/>
      <c r="K774" s="18"/>
      <c r="P774" s="18"/>
      <c r="U774" s="18"/>
      <c r="Z774" s="18"/>
      <c r="AF774" s="18"/>
      <c r="AK774" s="18"/>
    </row>
    <row r="775">
      <c r="F775" s="18"/>
      <c r="K775" s="18"/>
      <c r="P775" s="18"/>
      <c r="U775" s="18"/>
      <c r="Z775" s="18"/>
      <c r="AF775" s="18"/>
      <c r="AK775" s="18"/>
    </row>
    <row r="776">
      <c r="F776" s="18"/>
      <c r="K776" s="18"/>
      <c r="P776" s="18"/>
      <c r="U776" s="18"/>
      <c r="Z776" s="18"/>
      <c r="AF776" s="18"/>
      <c r="AK776" s="18"/>
    </row>
    <row r="777">
      <c r="F777" s="18"/>
      <c r="K777" s="18"/>
      <c r="P777" s="18"/>
      <c r="U777" s="18"/>
      <c r="Z777" s="18"/>
      <c r="AF777" s="18"/>
      <c r="AK777" s="18"/>
    </row>
    <row r="778">
      <c r="F778" s="18"/>
      <c r="K778" s="18"/>
      <c r="P778" s="18"/>
      <c r="U778" s="18"/>
      <c r="Z778" s="18"/>
      <c r="AF778" s="18"/>
      <c r="AK778" s="18"/>
    </row>
    <row r="779">
      <c r="F779" s="18"/>
      <c r="K779" s="18"/>
      <c r="P779" s="18"/>
      <c r="U779" s="18"/>
      <c r="Z779" s="18"/>
      <c r="AF779" s="18"/>
      <c r="AK779" s="18"/>
    </row>
    <row r="780">
      <c r="F780" s="18"/>
      <c r="K780" s="18"/>
      <c r="P780" s="18"/>
      <c r="U780" s="18"/>
      <c r="Z780" s="18"/>
      <c r="AF780" s="18"/>
      <c r="AK780" s="18"/>
    </row>
    <row r="781">
      <c r="F781" s="18"/>
      <c r="K781" s="18"/>
      <c r="P781" s="18"/>
      <c r="U781" s="18"/>
      <c r="Z781" s="18"/>
      <c r="AF781" s="18"/>
      <c r="AK781" s="18"/>
    </row>
    <row r="782">
      <c r="F782" s="18"/>
      <c r="K782" s="18"/>
      <c r="P782" s="18"/>
      <c r="U782" s="18"/>
      <c r="Z782" s="18"/>
      <c r="AF782" s="18"/>
      <c r="AK782" s="18"/>
    </row>
    <row r="783">
      <c r="F783" s="18"/>
      <c r="K783" s="18"/>
      <c r="P783" s="18"/>
      <c r="U783" s="18"/>
      <c r="Z783" s="18"/>
      <c r="AF783" s="18"/>
      <c r="AK783" s="18"/>
    </row>
    <row r="784">
      <c r="F784" s="18"/>
      <c r="K784" s="18"/>
      <c r="P784" s="18"/>
      <c r="U784" s="18"/>
      <c r="Z784" s="18"/>
      <c r="AF784" s="18"/>
      <c r="AK784" s="18"/>
    </row>
    <row r="785">
      <c r="F785" s="18"/>
      <c r="K785" s="18"/>
      <c r="P785" s="18"/>
      <c r="U785" s="18"/>
      <c r="Z785" s="18"/>
      <c r="AF785" s="18"/>
      <c r="AK785" s="18"/>
    </row>
    <row r="786">
      <c r="F786" s="18"/>
      <c r="K786" s="18"/>
      <c r="P786" s="18"/>
      <c r="U786" s="18"/>
      <c r="Z786" s="18"/>
      <c r="AF786" s="18"/>
      <c r="AK786" s="18"/>
    </row>
    <row r="787">
      <c r="F787" s="18"/>
      <c r="K787" s="18"/>
      <c r="P787" s="18"/>
      <c r="U787" s="18"/>
      <c r="Z787" s="18"/>
      <c r="AF787" s="18"/>
      <c r="AK787" s="18"/>
    </row>
    <row r="788">
      <c r="F788" s="18"/>
      <c r="K788" s="18"/>
      <c r="P788" s="18"/>
      <c r="U788" s="18"/>
      <c r="Z788" s="18"/>
      <c r="AF788" s="18"/>
      <c r="AK788" s="18"/>
    </row>
    <row r="789">
      <c r="F789" s="18"/>
      <c r="K789" s="18"/>
      <c r="P789" s="18"/>
      <c r="U789" s="18"/>
      <c r="Z789" s="18"/>
      <c r="AF789" s="18"/>
      <c r="AK789" s="18"/>
    </row>
    <row r="790">
      <c r="F790" s="18"/>
      <c r="K790" s="18"/>
      <c r="P790" s="18"/>
      <c r="U790" s="18"/>
      <c r="Z790" s="18"/>
      <c r="AF790" s="18"/>
      <c r="AK790" s="18"/>
    </row>
    <row r="791">
      <c r="F791" s="18"/>
      <c r="K791" s="18"/>
      <c r="P791" s="18"/>
      <c r="U791" s="18"/>
      <c r="Z791" s="18"/>
      <c r="AF791" s="18"/>
      <c r="AK791" s="18"/>
    </row>
    <row r="792">
      <c r="F792" s="18"/>
      <c r="K792" s="18"/>
      <c r="P792" s="18"/>
      <c r="U792" s="18"/>
      <c r="Z792" s="18"/>
      <c r="AF792" s="18"/>
      <c r="AK792" s="18"/>
    </row>
    <row r="793">
      <c r="F793" s="18"/>
      <c r="K793" s="18"/>
      <c r="P793" s="18"/>
      <c r="U793" s="18"/>
      <c r="Z793" s="18"/>
      <c r="AF793" s="18"/>
      <c r="AK793" s="18"/>
    </row>
    <row r="794">
      <c r="F794" s="18"/>
      <c r="K794" s="18"/>
      <c r="P794" s="18"/>
      <c r="U794" s="18"/>
      <c r="Z794" s="18"/>
      <c r="AF794" s="18"/>
      <c r="AK794" s="18"/>
    </row>
    <row r="795">
      <c r="F795" s="18"/>
      <c r="K795" s="18"/>
      <c r="P795" s="18"/>
      <c r="U795" s="18"/>
      <c r="Z795" s="18"/>
      <c r="AF795" s="18"/>
      <c r="AK795" s="18"/>
    </row>
    <row r="796">
      <c r="F796" s="18"/>
      <c r="K796" s="18"/>
      <c r="P796" s="18"/>
      <c r="U796" s="18"/>
      <c r="Z796" s="18"/>
      <c r="AF796" s="18"/>
      <c r="AK796" s="18"/>
    </row>
    <row r="797">
      <c r="F797" s="18"/>
      <c r="K797" s="18"/>
      <c r="P797" s="18"/>
      <c r="U797" s="18"/>
      <c r="Z797" s="18"/>
      <c r="AF797" s="18"/>
      <c r="AK797" s="18"/>
    </row>
    <row r="798">
      <c r="F798" s="18"/>
      <c r="K798" s="18"/>
      <c r="P798" s="18"/>
      <c r="U798" s="18"/>
      <c r="Z798" s="18"/>
      <c r="AF798" s="18"/>
      <c r="AK798" s="18"/>
    </row>
    <row r="799">
      <c r="F799" s="18"/>
      <c r="K799" s="18"/>
      <c r="P799" s="18"/>
      <c r="U799" s="18"/>
      <c r="Z799" s="18"/>
      <c r="AF799" s="18"/>
      <c r="AK799" s="18"/>
    </row>
    <row r="800">
      <c r="F800" s="18"/>
      <c r="K800" s="18"/>
      <c r="P800" s="18"/>
      <c r="U800" s="18"/>
      <c r="Z800" s="18"/>
      <c r="AF800" s="18"/>
      <c r="AK800" s="18"/>
    </row>
    <row r="801">
      <c r="F801" s="18"/>
      <c r="K801" s="18"/>
      <c r="P801" s="18"/>
      <c r="U801" s="18"/>
      <c r="Z801" s="18"/>
      <c r="AF801" s="18"/>
      <c r="AK801" s="18"/>
    </row>
    <row r="802">
      <c r="F802" s="18"/>
      <c r="K802" s="18"/>
      <c r="P802" s="18"/>
      <c r="U802" s="18"/>
      <c r="Z802" s="18"/>
      <c r="AF802" s="18"/>
      <c r="AK802" s="18"/>
    </row>
    <row r="803">
      <c r="F803" s="18"/>
      <c r="K803" s="18"/>
      <c r="P803" s="18"/>
      <c r="U803" s="18"/>
      <c r="Z803" s="18"/>
      <c r="AF803" s="18"/>
      <c r="AK803" s="18"/>
    </row>
    <row r="804">
      <c r="F804" s="18"/>
      <c r="K804" s="18"/>
      <c r="P804" s="18"/>
      <c r="U804" s="18"/>
      <c r="Z804" s="18"/>
      <c r="AF804" s="18"/>
      <c r="AK804" s="18"/>
    </row>
    <row r="805">
      <c r="F805" s="18"/>
      <c r="K805" s="18"/>
      <c r="P805" s="18"/>
      <c r="U805" s="18"/>
      <c r="Z805" s="18"/>
      <c r="AF805" s="18"/>
      <c r="AK805" s="18"/>
    </row>
    <row r="806">
      <c r="F806" s="18"/>
      <c r="K806" s="18"/>
      <c r="P806" s="18"/>
      <c r="U806" s="18"/>
      <c r="Z806" s="18"/>
      <c r="AF806" s="18"/>
      <c r="AK806" s="18"/>
    </row>
    <row r="807">
      <c r="F807" s="18"/>
      <c r="K807" s="18"/>
      <c r="P807" s="18"/>
      <c r="U807" s="18"/>
      <c r="Z807" s="18"/>
      <c r="AF807" s="18"/>
      <c r="AK807" s="18"/>
    </row>
    <row r="808">
      <c r="F808" s="18"/>
      <c r="K808" s="18"/>
      <c r="P808" s="18"/>
      <c r="U808" s="18"/>
      <c r="Z808" s="18"/>
      <c r="AF808" s="18"/>
      <c r="AK808" s="18"/>
    </row>
    <row r="809">
      <c r="F809" s="18"/>
      <c r="K809" s="18"/>
      <c r="P809" s="18"/>
      <c r="U809" s="18"/>
      <c r="Z809" s="18"/>
      <c r="AF809" s="18"/>
      <c r="AK809" s="18"/>
    </row>
    <row r="810">
      <c r="F810" s="18"/>
      <c r="K810" s="18"/>
      <c r="P810" s="18"/>
      <c r="U810" s="18"/>
      <c r="Z810" s="18"/>
      <c r="AF810" s="18"/>
      <c r="AK810" s="18"/>
    </row>
    <row r="811">
      <c r="F811" s="18"/>
      <c r="K811" s="18"/>
      <c r="P811" s="18"/>
      <c r="U811" s="18"/>
      <c r="Z811" s="18"/>
      <c r="AF811" s="18"/>
      <c r="AK811" s="18"/>
    </row>
    <row r="812">
      <c r="F812" s="18"/>
      <c r="K812" s="18"/>
      <c r="P812" s="18"/>
      <c r="U812" s="18"/>
      <c r="Z812" s="18"/>
      <c r="AF812" s="18"/>
      <c r="AK812" s="18"/>
    </row>
    <row r="813">
      <c r="F813" s="18"/>
      <c r="K813" s="18"/>
      <c r="P813" s="18"/>
      <c r="U813" s="18"/>
      <c r="Z813" s="18"/>
      <c r="AF813" s="18"/>
      <c r="AK813" s="18"/>
    </row>
    <row r="814">
      <c r="F814" s="18"/>
      <c r="K814" s="18"/>
      <c r="P814" s="18"/>
      <c r="U814" s="18"/>
      <c r="Z814" s="18"/>
      <c r="AF814" s="18"/>
      <c r="AK814" s="18"/>
    </row>
    <row r="815">
      <c r="F815" s="18"/>
      <c r="K815" s="18"/>
      <c r="P815" s="18"/>
      <c r="U815" s="18"/>
      <c r="Z815" s="18"/>
      <c r="AF815" s="18"/>
      <c r="AK815" s="18"/>
    </row>
    <row r="816">
      <c r="F816" s="18"/>
      <c r="K816" s="18"/>
      <c r="P816" s="18"/>
      <c r="U816" s="18"/>
      <c r="Z816" s="18"/>
      <c r="AF816" s="18"/>
      <c r="AK816" s="18"/>
    </row>
    <row r="817">
      <c r="F817" s="18"/>
      <c r="K817" s="18"/>
      <c r="P817" s="18"/>
      <c r="U817" s="18"/>
      <c r="Z817" s="18"/>
      <c r="AF817" s="18"/>
      <c r="AK817" s="18"/>
    </row>
    <row r="818">
      <c r="F818" s="18"/>
      <c r="K818" s="18"/>
      <c r="P818" s="18"/>
      <c r="U818" s="18"/>
      <c r="Z818" s="18"/>
      <c r="AF818" s="18"/>
      <c r="AK818" s="18"/>
    </row>
    <row r="819">
      <c r="F819" s="18"/>
      <c r="K819" s="18"/>
      <c r="P819" s="18"/>
      <c r="U819" s="18"/>
      <c r="Z819" s="18"/>
      <c r="AF819" s="18"/>
      <c r="AK819" s="18"/>
    </row>
    <row r="820">
      <c r="F820" s="18"/>
      <c r="K820" s="18"/>
      <c r="P820" s="18"/>
      <c r="U820" s="18"/>
      <c r="Z820" s="18"/>
      <c r="AF820" s="18"/>
      <c r="AK820" s="18"/>
    </row>
    <row r="821">
      <c r="F821" s="18"/>
      <c r="K821" s="18"/>
      <c r="P821" s="18"/>
      <c r="U821" s="18"/>
      <c r="Z821" s="18"/>
      <c r="AF821" s="18"/>
      <c r="AK821" s="18"/>
    </row>
    <row r="822">
      <c r="F822" s="18"/>
      <c r="K822" s="18"/>
      <c r="P822" s="18"/>
      <c r="U822" s="18"/>
      <c r="Z822" s="18"/>
      <c r="AF822" s="18"/>
      <c r="AK822" s="18"/>
    </row>
    <row r="823">
      <c r="F823" s="18"/>
      <c r="K823" s="18"/>
      <c r="P823" s="18"/>
      <c r="U823" s="18"/>
      <c r="Z823" s="18"/>
      <c r="AF823" s="18"/>
      <c r="AK823" s="18"/>
    </row>
    <row r="824">
      <c r="F824" s="18"/>
      <c r="K824" s="18"/>
      <c r="P824" s="18"/>
      <c r="U824" s="18"/>
      <c r="Z824" s="18"/>
      <c r="AF824" s="18"/>
      <c r="AK824" s="18"/>
    </row>
    <row r="825">
      <c r="F825" s="18"/>
      <c r="K825" s="18"/>
      <c r="P825" s="18"/>
      <c r="U825" s="18"/>
      <c r="Z825" s="18"/>
      <c r="AF825" s="18"/>
      <c r="AK825" s="18"/>
    </row>
    <row r="826">
      <c r="F826" s="18"/>
      <c r="K826" s="18"/>
      <c r="P826" s="18"/>
      <c r="U826" s="18"/>
      <c r="Z826" s="18"/>
      <c r="AF826" s="18"/>
      <c r="AK826" s="18"/>
    </row>
    <row r="827">
      <c r="F827" s="18"/>
      <c r="K827" s="18"/>
      <c r="P827" s="18"/>
      <c r="U827" s="18"/>
      <c r="Z827" s="18"/>
      <c r="AF827" s="18"/>
      <c r="AK827" s="18"/>
    </row>
    <row r="828">
      <c r="F828" s="18"/>
      <c r="K828" s="18"/>
      <c r="P828" s="18"/>
      <c r="U828" s="18"/>
      <c r="Z828" s="18"/>
      <c r="AF828" s="18"/>
      <c r="AK828" s="18"/>
    </row>
    <row r="829">
      <c r="F829" s="18"/>
      <c r="K829" s="18"/>
      <c r="P829" s="18"/>
      <c r="U829" s="18"/>
      <c r="Z829" s="18"/>
      <c r="AF829" s="18"/>
      <c r="AK829" s="18"/>
    </row>
    <row r="830">
      <c r="F830" s="18"/>
      <c r="K830" s="18"/>
      <c r="P830" s="18"/>
      <c r="U830" s="18"/>
      <c r="Z830" s="18"/>
      <c r="AF830" s="18"/>
      <c r="AK830" s="18"/>
    </row>
    <row r="831">
      <c r="F831" s="18"/>
      <c r="K831" s="18"/>
      <c r="P831" s="18"/>
      <c r="U831" s="18"/>
      <c r="Z831" s="18"/>
      <c r="AF831" s="18"/>
      <c r="AK831" s="18"/>
    </row>
    <row r="832">
      <c r="F832" s="18"/>
      <c r="K832" s="18"/>
      <c r="P832" s="18"/>
      <c r="U832" s="18"/>
      <c r="Z832" s="18"/>
      <c r="AF832" s="18"/>
      <c r="AK832" s="18"/>
    </row>
    <row r="833">
      <c r="F833" s="18"/>
      <c r="K833" s="18"/>
      <c r="P833" s="18"/>
      <c r="U833" s="18"/>
      <c r="Z833" s="18"/>
      <c r="AF833" s="18"/>
      <c r="AK833" s="18"/>
    </row>
    <row r="834">
      <c r="F834" s="18"/>
      <c r="K834" s="18"/>
      <c r="P834" s="18"/>
      <c r="U834" s="18"/>
      <c r="Z834" s="18"/>
      <c r="AF834" s="18"/>
      <c r="AK834" s="18"/>
    </row>
    <row r="835">
      <c r="F835" s="18"/>
      <c r="K835" s="18"/>
      <c r="P835" s="18"/>
      <c r="U835" s="18"/>
      <c r="Z835" s="18"/>
      <c r="AF835" s="18"/>
      <c r="AK835" s="18"/>
    </row>
    <row r="836">
      <c r="F836" s="18"/>
      <c r="K836" s="18"/>
      <c r="P836" s="18"/>
      <c r="U836" s="18"/>
      <c r="Z836" s="18"/>
      <c r="AF836" s="18"/>
      <c r="AK836" s="18"/>
    </row>
    <row r="837">
      <c r="F837" s="18"/>
      <c r="K837" s="18"/>
      <c r="P837" s="18"/>
      <c r="U837" s="18"/>
      <c r="Z837" s="18"/>
      <c r="AF837" s="18"/>
      <c r="AK837" s="18"/>
    </row>
    <row r="838">
      <c r="F838" s="18"/>
      <c r="K838" s="18"/>
      <c r="P838" s="18"/>
      <c r="U838" s="18"/>
      <c r="Z838" s="18"/>
      <c r="AF838" s="18"/>
      <c r="AK838" s="18"/>
    </row>
    <row r="839">
      <c r="F839" s="18"/>
      <c r="K839" s="18"/>
      <c r="P839" s="18"/>
      <c r="U839" s="18"/>
      <c r="Z839" s="18"/>
      <c r="AF839" s="18"/>
      <c r="AK839" s="18"/>
    </row>
    <row r="840">
      <c r="F840" s="18"/>
      <c r="K840" s="18"/>
      <c r="P840" s="18"/>
      <c r="U840" s="18"/>
      <c r="Z840" s="18"/>
      <c r="AF840" s="18"/>
      <c r="AK840" s="18"/>
    </row>
    <row r="841">
      <c r="F841" s="18"/>
      <c r="K841" s="18"/>
      <c r="P841" s="18"/>
      <c r="U841" s="18"/>
      <c r="Z841" s="18"/>
      <c r="AF841" s="18"/>
      <c r="AK841" s="18"/>
    </row>
    <row r="842">
      <c r="F842" s="18"/>
      <c r="K842" s="18"/>
      <c r="P842" s="18"/>
      <c r="U842" s="18"/>
      <c r="Z842" s="18"/>
      <c r="AF842" s="18"/>
      <c r="AK842" s="18"/>
    </row>
    <row r="843">
      <c r="F843" s="18"/>
      <c r="K843" s="18"/>
      <c r="P843" s="18"/>
      <c r="U843" s="18"/>
      <c r="Z843" s="18"/>
      <c r="AF843" s="18"/>
      <c r="AK843" s="18"/>
    </row>
    <row r="844">
      <c r="F844" s="18"/>
      <c r="K844" s="18"/>
      <c r="P844" s="18"/>
      <c r="U844" s="18"/>
      <c r="Z844" s="18"/>
      <c r="AF844" s="18"/>
      <c r="AK844" s="18"/>
    </row>
    <row r="845">
      <c r="F845" s="18"/>
      <c r="K845" s="18"/>
      <c r="P845" s="18"/>
      <c r="U845" s="18"/>
      <c r="Z845" s="18"/>
      <c r="AF845" s="18"/>
      <c r="AK845" s="18"/>
    </row>
    <row r="846">
      <c r="F846" s="18"/>
      <c r="K846" s="18"/>
      <c r="P846" s="18"/>
      <c r="U846" s="18"/>
      <c r="Z846" s="18"/>
      <c r="AF846" s="18"/>
      <c r="AK846" s="18"/>
    </row>
    <row r="847">
      <c r="F847" s="18"/>
      <c r="K847" s="18"/>
      <c r="P847" s="18"/>
      <c r="U847" s="18"/>
      <c r="Z847" s="18"/>
      <c r="AF847" s="18"/>
      <c r="AK847" s="18"/>
    </row>
    <row r="848">
      <c r="F848" s="18"/>
      <c r="K848" s="18"/>
      <c r="P848" s="18"/>
      <c r="U848" s="18"/>
      <c r="Z848" s="18"/>
      <c r="AF848" s="18"/>
      <c r="AK848" s="18"/>
    </row>
    <row r="849">
      <c r="F849" s="18"/>
      <c r="K849" s="18"/>
      <c r="P849" s="18"/>
      <c r="U849" s="18"/>
      <c r="Z849" s="18"/>
      <c r="AF849" s="18"/>
      <c r="AK849" s="18"/>
    </row>
    <row r="850">
      <c r="F850" s="18"/>
      <c r="K850" s="18"/>
      <c r="P850" s="18"/>
      <c r="U850" s="18"/>
      <c r="Z850" s="18"/>
      <c r="AF850" s="18"/>
      <c r="AK850" s="18"/>
    </row>
    <row r="851">
      <c r="F851" s="18"/>
      <c r="K851" s="18"/>
      <c r="P851" s="18"/>
      <c r="U851" s="18"/>
      <c r="Z851" s="18"/>
      <c r="AF851" s="18"/>
      <c r="AK851" s="18"/>
    </row>
    <row r="852">
      <c r="F852" s="18"/>
      <c r="K852" s="18"/>
      <c r="P852" s="18"/>
      <c r="U852" s="18"/>
      <c r="Z852" s="18"/>
      <c r="AF852" s="18"/>
      <c r="AK852" s="18"/>
    </row>
    <row r="853">
      <c r="F853" s="18"/>
      <c r="K853" s="18"/>
      <c r="P853" s="18"/>
      <c r="U853" s="18"/>
      <c r="Z853" s="18"/>
      <c r="AF853" s="18"/>
      <c r="AK853" s="18"/>
    </row>
    <row r="854">
      <c r="F854" s="18"/>
      <c r="K854" s="18"/>
      <c r="P854" s="18"/>
      <c r="U854" s="18"/>
      <c r="Z854" s="18"/>
      <c r="AF854" s="18"/>
      <c r="AK854" s="18"/>
    </row>
    <row r="855">
      <c r="F855" s="18"/>
      <c r="K855" s="18"/>
      <c r="P855" s="18"/>
      <c r="U855" s="18"/>
      <c r="Z855" s="18"/>
      <c r="AF855" s="18"/>
      <c r="AK855" s="18"/>
    </row>
    <row r="856">
      <c r="F856" s="18"/>
      <c r="K856" s="18"/>
      <c r="P856" s="18"/>
      <c r="U856" s="18"/>
      <c r="Z856" s="18"/>
      <c r="AF856" s="18"/>
      <c r="AK856" s="18"/>
    </row>
    <row r="857">
      <c r="F857" s="18"/>
      <c r="K857" s="18"/>
      <c r="P857" s="18"/>
      <c r="U857" s="18"/>
      <c r="Z857" s="18"/>
      <c r="AF857" s="18"/>
      <c r="AK857" s="18"/>
    </row>
    <row r="858">
      <c r="F858" s="18"/>
      <c r="K858" s="18"/>
      <c r="P858" s="18"/>
      <c r="U858" s="18"/>
      <c r="Z858" s="18"/>
      <c r="AF858" s="18"/>
      <c r="AK858" s="18"/>
    </row>
    <row r="859">
      <c r="F859" s="18"/>
      <c r="K859" s="18"/>
      <c r="P859" s="18"/>
      <c r="U859" s="18"/>
      <c r="Z859" s="18"/>
      <c r="AF859" s="18"/>
      <c r="AK859" s="18"/>
    </row>
    <row r="860">
      <c r="F860" s="18"/>
      <c r="K860" s="18"/>
      <c r="P860" s="18"/>
      <c r="U860" s="18"/>
      <c r="Z860" s="18"/>
      <c r="AF860" s="18"/>
      <c r="AK860" s="18"/>
    </row>
    <row r="861">
      <c r="F861" s="18"/>
      <c r="K861" s="18"/>
      <c r="P861" s="18"/>
      <c r="U861" s="18"/>
      <c r="Z861" s="18"/>
      <c r="AF861" s="18"/>
      <c r="AK861" s="18"/>
    </row>
    <row r="862">
      <c r="F862" s="18"/>
      <c r="K862" s="18"/>
      <c r="P862" s="18"/>
      <c r="U862" s="18"/>
      <c r="Z862" s="18"/>
      <c r="AF862" s="18"/>
      <c r="AK862" s="18"/>
    </row>
    <row r="863">
      <c r="F863" s="18"/>
      <c r="K863" s="18"/>
      <c r="P863" s="18"/>
      <c r="U863" s="18"/>
      <c r="Z863" s="18"/>
      <c r="AF863" s="18"/>
      <c r="AK863" s="18"/>
    </row>
    <row r="864">
      <c r="F864" s="18"/>
      <c r="K864" s="18"/>
      <c r="P864" s="18"/>
      <c r="U864" s="18"/>
      <c r="Z864" s="18"/>
      <c r="AF864" s="18"/>
      <c r="AK864" s="18"/>
    </row>
    <row r="865">
      <c r="F865" s="18"/>
      <c r="K865" s="18"/>
      <c r="P865" s="18"/>
      <c r="U865" s="18"/>
      <c r="Z865" s="18"/>
      <c r="AF865" s="18"/>
      <c r="AK865" s="18"/>
    </row>
    <row r="866">
      <c r="F866" s="18"/>
      <c r="K866" s="18"/>
      <c r="P866" s="18"/>
      <c r="U866" s="18"/>
      <c r="Z866" s="18"/>
      <c r="AF866" s="18"/>
      <c r="AK866" s="18"/>
    </row>
    <row r="867">
      <c r="F867" s="18"/>
      <c r="K867" s="18"/>
      <c r="P867" s="18"/>
      <c r="U867" s="18"/>
      <c r="Z867" s="18"/>
      <c r="AF867" s="18"/>
      <c r="AK867" s="18"/>
    </row>
    <row r="868">
      <c r="F868" s="18"/>
      <c r="K868" s="18"/>
      <c r="P868" s="18"/>
      <c r="U868" s="18"/>
      <c r="Z868" s="18"/>
      <c r="AF868" s="18"/>
      <c r="AK868" s="18"/>
    </row>
    <row r="869">
      <c r="F869" s="18"/>
      <c r="K869" s="18"/>
      <c r="P869" s="18"/>
      <c r="U869" s="18"/>
      <c r="Z869" s="18"/>
      <c r="AF869" s="18"/>
      <c r="AK869" s="18"/>
    </row>
    <row r="870">
      <c r="F870" s="18"/>
      <c r="K870" s="18"/>
      <c r="P870" s="18"/>
      <c r="U870" s="18"/>
      <c r="Z870" s="18"/>
      <c r="AF870" s="18"/>
      <c r="AK870" s="18"/>
    </row>
    <row r="871">
      <c r="F871" s="18"/>
      <c r="K871" s="18"/>
      <c r="P871" s="18"/>
      <c r="U871" s="18"/>
      <c r="Z871" s="18"/>
      <c r="AF871" s="18"/>
      <c r="AK871" s="18"/>
    </row>
    <row r="872">
      <c r="F872" s="18"/>
      <c r="K872" s="18"/>
      <c r="P872" s="18"/>
      <c r="U872" s="18"/>
      <c r="Z872" s="18"/>
      <c r="AF872" s="18"/>
      <c r="AK872" s="18"/>
    </row>
    <row r="873">
      <c r="F873" s="18"/>
      <c r="K873" s="18"/>
      <c r="P873" s="18"/>
      <c r="U873" s="18"/>
      <c r="Z873" s="18"/>
      <c r="AF873" s="18"/>
      <c r="AK873" s="18"/>
    </row>
    <row r="874">
      <c r="F874" s="18"/>
      <c r="K874" s="18"/>
      <c r="P874" s="18"/>
      <c r="U874" s="18"/>
      <c r="Z874" s="18"/>
      <c r="AF874" s="18"/>
      <c r="AK874" s="18"/>
    </row>
    <row r="875">
      <c r="F875" s="18"/>
      <c r="K875" s="18"/>
      <c r="P875" s="18"/>
      <c r="U875" s="18"/>
      <c r="Z875" s="18"/>
      <c r="AF875" s="18"/>
      <c r="AK875" s="18"/>
    </row>
    <row r="876">
      <c r="F876" s="18"/>
      <c r="K876" s="18"/>
      <c r="P876" s="18"/>
      <c r="U876" s="18"/>
      <c r="Z876" s="18"/>
      <c r="AF876" s="18"/>
      <c r="AK876" s="18"/>
    </row>
    <row r="877">
      <c r="F877" s="18"/>
      <c r="K877" s="18"/>
      <c r="P877" s="18"/>
      <c r="U877" s="18"/>
      <c r="Z877" s="18"/>
      <c r="AF877" s="18"/>
      <c r="AK877" s="18"/>
    </row>
    <row r="878">
      <c r="F878" s="18"/>
      <c r="K878" s="18"/>
      <c r="P878" s="18"/>
      <c r="U878" s="18"/>
      <c r="Z878" s="18"/>
      <c r="AF878" s="18"/>
      <c r="AK878" s="18"/>
    </row>
    <row r="879">
      <c r="F879" s="18"/>
      <c r="K879" s="18"/>
      <c r="P879" s="18"/>
      <c r="U879" s="18"/>
      <c r="Z879" s="18"/>
      <c r="AF879" s="18"/>
      <c r="AK879" s="18"/>
    </row>
    <row r="880">
      <c r="F880" s="18"/>
      <c r="K880" s="18"/>
      <c r="P880" s="18"/>
      <c r="U880" s="18"/>
      <c r="Z880" s="18"/>
      <c r="AF880" s="18"/>
      <c r="AK880" s="18"/>
    </row>
    <row r="881">
      <c r="F881" s="18"/>
      <c r="K881" s="18"/>
      <c r="P881" s="18"/>
      <c r="U881" s="18"/>
      <c r="Z881" s="18"/>
      <c r="AF881" s="18"/>
      <c r="AK881" s="18"/>
    </row>
    <row r="882">
      <c r="F882" s="18"/>
      <c r="K882" s="18"/>
      <c r="P882" s="18"/>
      <c r="U882" s="18"/>
      <c r="Z882" s="18"/>
      <c r="AF882" s="18"/>
      <c r="AK882" s="18"/>
    </row>
    <row r="883">
      <c r="F883" s="18"/>
      <c r="K883" s="18"/>
      <c r="P883" s="18"/>
      <c r="U883" s="18"/>
      <c r="Z883" s="18"/>
      <c r="AF883" s="18"/>
      <c r="AK883" s="18"/>
    </row>
    <row r="884">
      <c r="F884" s="18"/>
      <c r="K884" s="18"/>
      <c r="P884" s="18"/>
      <c r="U884" s="18"/>
      <c r="Z884" s="18"/>
      <c r="AF884" s="18"/>
      <c r="AK884" s="18"/>
    </row>
    <row r="885">
      <c r="F885" s="18"/>
      <c r="K885" s="18"/>
      <c r="P885" s="18"/>
      <c r="U885" s="18"/>
      <c r="Z885" s="18"/>
      <c r="AF885" s="18"/>
      <c r="AK885" s="18"/>
    </row>
    <row r="886">
      <c r="F886" s="18"/>
      <c r="K886" s="18"/>
      <c r="P886" s="18"/>
      <c r="U886" s="18"/>
      <c r="Z886" s="18"/>
      <c r="AF886" s="18"/>
      <c r="AK886" s="18"/>
    </row>
    <row r="887">
      <c r="F887" s="18"/>
      <c r="K887" s="18"/>
      <c r="P887" s="18"/>
      <c r="U887" s="18"/>
      <c r="Z887" s="18"/>
      <c r="AF887" s="18"/>
      <c r="AK887" s="18"/>
    </row>
    <row r="888">
      <c r="F888" s="18"/>
      <c r="K888" s="18"/>
      <c r="P888" s="18"/>
      <c r="U888" s="18"/>
      <c r="Z888" s="18"/>
      <c r="AF888" s="18"/>
      <c r="AK888" s="18"/>
    </row>
    <row r="889">
      <c r="F889" s="18"/>
      <c r="K889" s="18"/>
      <c r="P889" s="18"/>
      <c r="U889" s="18"/>
      <c r="Z889" s="18"/>
      <c r="AF889" s="18"/>
      <c r="AK889" s="18"/>
    </row>
    <row r="890">
      <c r="F890" s="18"/>
      <c r="K890" s="18"/>
      <c r="P890" s="18"/>
      <c r="U890" s="18"/>
      <c r="Z890" s="18"/>
      <c r="AF890" s="18"/>
      <c r="AK890" s="18"/>
    </row>
    <row r="891">
      <c r="F891" s="18"/>
      <c r="K891" s="18"/>
      <c r="P891" s="18"/>
      <c r="U891" s="18"/>
      <c r="Z891" s="18"/>
      <c r="AF891" s="18"/>
      <c r="AK891" s="18"/>
    </row>
    <row r="892">
      <c r="F892" s="18"/>
      <c r="K892" s="18"/>
      <c r="P892" s="18"/>
      <c r="U892" s="18"/>
      <c r="Z892" s="18"/>
      <c r="AF892" s="18"/>
      <c r="AK892" s="18"/>
    </row>
    <row r="893">
      <c r="F893" s="18"/>
      <c r="K893" s="18"/>
      <c r="P893" s="18"/>
      <c r="U893" s="18"/>
      <c r="Z893" s="18"/>
      <c r="AF893" s="18"/>
      <c r="AK893" s="18"/>
    </row>
    <row r="894">
      <c r="F894" s="18"/>
      <c r="K894" s="18"/>
      <c r="P894" s="18"/>
      <c r="U894" s="18"/>
      <c r="Z894" s="18"/>
      <c r="AF894" s="18"/>
      <c r="AK894" s="18"/>
    </row>
    <row r="895">
      <c r="F895" s="18"/>
      <c r="K895" s="18"/>
      <c r="P895" s="18"/>
      <c r="U895" s="18"/>
      <c r="Z895" s="18"/>
      <c r="AF895" s="18"/>
      <c r="AK895" s="18"/>
    </row>
    <row r="896">
      <c r="F896" s="18"/>
      <c r="K896" s="18"/>
      <c r="P896" s="18"/>
      <c r="U896" s="18"/>
      <c r="Z896" s="18"/>
      <c r="AF896" s="18"/>
      <c r="AK896" s="18"/>
    </row>
    <row r="897">
      <c r="F897" s="18"/>
      <c r="K897" s="18"/>
      <c r="P897" s="18"/>
      <c r="U897" s="18"/>
      <c r="Z897" s="18"/>
      <c r="AF897" s="18"/>
      <c r="AK897" s="18"/>
    </row>
    <row r="898">
      <c r="F898" s="18"/>
      <c r="K898" s="18"/>
      <c r="P898" s="18"/>
      <c r="U898" s="18"/>
      <c r="Z898" s="18"/>
      <c r="AF898" s="18"/>
      <c r="AK898" s="18"/>
    </row>
    <row r="899">
      <c r="F899" s="18"/>
      <c r="K899" s="18"/>
      <c r="P899" s="18"/>
      <c r="U899" s="18"/>
      <c r="Z899" s="18"/>
      <c r="AF899" s="18"/>
      <c r="AK899" s="18"/>
    </row>
    <row r="900">
      <c r="F900" s="18"/>
      <c r="K900" s="18"/>
      <c r="P900" s="18"/>
      <c r="U900" s="18"/>
      <c r="Z900" s="18"/>
      <c r="AF900" s="18"/>
      <c r="AK900" s="18"/>
    </row>
    <row r="901">
      <c r="F901" s="18"/>
      <c r="K901" s="18"/>
      <c r="P901" s="18"/>
      <c r="U901" s="18"/>
      <c r="Z901" s="18"/>
      <c r="AF901" s="18"/>
      <c r="AK901" s="18"/>
    </row>
    <row r="902">
      <c r="F902" s="18"/>
      <c r="K902" s="18"/>
      <c r="P902" s="18"/>
      <c r="U902" s="18"/>
      <c r="Z902" s="18"/>
      <c r="AF902" s="18"/>
      <c r="AK902" s="18"/>
    </row>
    <row r="903">
      <c r="F903" s="18"/>
      <c r="K903" s="18"/>
      <c r="P903" s="18"/>
      <c r="U903" s="18"/>
      <c r="Z903" s="18"/>
      <c r="AF903" s="18"/>
      <c r="AK903" s="18"/>
    </row>
    <row r="904">
      <c r="F904" s="18"/>
      <c r="K904" s="18"/>
      <c r="P904" s="18"/>
      <c r="U904" s="18"/>
      <c r="Z904" s="18"/>
      <c r="AF904" s="18"/>
      <c r="AK904" s="18"/>
    </row>
    <row r="905">
      <c r="F905" s="18"/>
      <c r="K905" s="18"/>
      <c r="P905" s="18"/>
      <c r="U905" s="18"/>
      <c r="Z905" s="18"/>
      <c r="AF905" s="18"/>
      <c r="AK905" s="18"/>
    </row>
    <row r="906">
      <c r="F906" s="18"/>
      <c r="K906" s="18"/>
      <c r="P906" s="18"/>
      <c r="U906" s="18"/>
      <c r="Z906" s="18"/>
      <c r="AF906" s="18"/>
      <c r="AK906" s="18"/>
    </row>
    <row r="907">
      <c r="F907" s="18"/>
      <c r="K907" s="18"/>
      <c r="P907" s="18"/>
      <c r="U907" s="18"/>
      <c r="Z907" s="18"/>
      <c r="AF907" s="18"/>
      <c r="AK907" s="18"/>
    </row>
    <row r="908">
      <c r="F908" s="18"/>
      <c r="K908" s="18"/>
      <c r="P908" s="18"/>
      <c r="U908" s="18"/>
      <c r="Z908" s="18"/>
      <c r="AF908" s="18"/>
      <c r="AK908" s="18"/>
    </row>
    <row r="909">
      <c r="F909" s="18"/>
      <c r="K909" s="18"/>
      <c r="P909" s="18"/>
      <c r="U909" s="18"/>
      <c r="Z909" s="18"/>
      <c r="AF909" s="18"/>
      <c r="AK909" s="18"/>
    </row>
    <row r="910">
      <c r="F910" s="18"/>
      <c r="K910" s="18"/>
      <c r="P910" s="18"/>
      <c r="U910" s="18"/>
      <c r="Z910" s="18"/>
      <c r="AF910" s="18"/>
      <c r="AK910" s="18"/>
    </row>
    <row r="911">
      <c r="F911" s="18"/>
      <c r="K911" s="18"/>
      <c r="P911" s="18"/>
      <c r="U911" s="18"/>
      <c r="Z911" s="18"/>
      <c r="AF911" s="18"/>
      <c r="AK911" s="18"/>
    </row>
    <row r="912">
      <c r="F912" s="18"/>
      <c r="K912" s="18"/>
      <c r="P912" s="18"/>
      <c r="U912" s="18"/>
      <c r="Z912" s="18"/>
      <c r="AF912" s="18"/>
      <c r="AK912" s="18"/>
    </row>
    <row r="913">
      <c r="F913" s="18"/>
      <c r="K913" s="18"/>
      <c r="P913" s="18"/>
      <c r="U913" s="18"/>
      <c r="Z913" s="18"/>
      <c r="AF913" s="18"/>
      <c r="AK913" s="18"/>
    </row>
    <row r="914">
      <c r="F914" s="18"/>
      <c r="K914" s="18"/>
      <c r="P914" s="18"/>
      <c r="U914" s="18"/>
      <c r="Z914" s="18"/>
      <c r="AF914" s="18"/>
      <c r="AK914" s="18"/>
    </row>
    <row r="915">
      <c r="F915" s="18"/>
      <c r="K915" s="18"/>
      <c r="P915" s="18"/>
      <c r="U915" s="18"/>
      <c r="Z915" s="18"/>
      <c r="AF915" s="18"/>
      <c r="AK915" s="18"/>
    </row>
    <row r="916">
      <c r="F916" s="18"/>
      <c r="K916" s="18"/>
      <c r="P916" s="18"/>
      <c r="U916" s="18"/>
      <c r="Z916" s="18"/>
      <c r="AF916" s="18"/>
      <c r="AK916" s="18"/>
    </row>
    <row r="917">
      <c r="F917" s="18"/>
      <c r="K917" s="18"/>
      <c r="P917" s="18"/>
      <c r="U917" s="18"/>
      <c r="Z917" s="18"/>
      <c r="AF917" s="18"/>
      <c r="AK917" s="18"/>
    </row>
    <row r="918">
      <c r="F918" s="18"/>
      <c r="K918" s="18"/>
      <c r="P918" s="18"/>
      <c r="U918" s="18"/>
      <c r="Z918" s="18"/>
      <c r="AF918" s="18"/>
      <c r="AK918" s="18"/>
    </row>
    <row r="919">
      <c r="F919" s="18"/>
      <c r="K919" s="18"/>
      <c r="P919" s="18"/>
      <c r="U919" s="18"/>
      <c r="Z919" s="18"/>
      <c r="AF919" s="18"/>
      <c r="AK919" s="18"/>
    </row>
    <row r="920">
      <c r="F920" s="18"/>
      <c r="K920" s="18"/>
      <c r="P920" s="18"/>
      <c r="U920" s="18"/>
      <c r="Z920" s="18"/>
      <c r="AF920" s="18"/>
      <c r="AK920" s="18"/>
    </row>
    <row r="921">
      <c r="F921" s="18"/>
      <c r="K921" s="18"/>
      <c r="P921" s="18"/>
      <c r="U921" s="18"/>
      <c r="Z921" s="18"/>
      <c r="AF921" s="18"/>
      <c r="AK921" s="18"/>
    </row>
    <row r="922">
      <c r="F922" s="18"/>
      <c r="K922" s="18"/>
      <c r="P922" s="18"/>
      <c r="U922" s="18"/>
      <c r="Z922" s="18"/>
      <c r="AF922" s="18"/>
      <c r="AK922" s="18"/>
    </row>
    <row r="923">
      <c r="F923" s="18"/>
      <c r="K923" s="18"/>
      <c r="P923" s="18"/>
      <c r="U923" s="18"/>
      <c r="Z923" s="18"/>
      <c r="AF923" s="18"/>
      <c r="AK923" s="18"/>
    </row>
    <row r="924">
      <c r="F924" s="18"/>
      <c r="K924" s="18"/>
      <c r="P924" s="18"/>
      <c r="U924" s="18"/>
      <c r="Z924" s="18"/>
      <c r="AF924" s="18"/>
      <c r="AK924" s="18"/>
    </row>
    <row r="925">
      <c r="F925" s="18"/>
      <c r="K925" s="18"/>
      <c r="P925" s="18"/>
      <c r="U925" s="18"/>
      <c r="Z925" s="18"/>
      <c r="AF925" s="18"/>
      <c r="AK925" s="18"/>
    </row>
    <row r="926">
      <c r="F926" s="18"/>
      <c r="K926" s="18"/>
      <c r="P926" s="18"/>
      <c r="U926" s="18"/>
      <c r="Z926" s="18"/>
      <c r="AF926" s="18"/>
      <c r="AK926" s="18"/>
    </row>
    <row r="927">
      <c r="F927" s="18"/>
      <c r="K927" s="18"/>
      <c r="P927" s="18"/>
      <c r="U927" s="18"/>
      <c r="Z927" s="18"/>
      <c r="AF927" s="18"/>
      <c r="AK927" s="18"/>
    </row>
    <row r="928">
      <c r="F928" s="18"/>
      <c r="K928" s="18"/>
      <c r="P928" s="18"/>
      <c r="U928" s="18"/>
      <c r="Z928" s="18"/>
      <c r="AF928" s="18"/>
      <c r="AK928" s="18"/>
    </row>
    <row r="929">
      <c r="F929" s="18"/>
      <c r="K929" s="18"/>
      <c r="P929" s="18"/>
      <c r="U929" s="18"/>
      <c r="Z929" s="18"/>
      <c r="AF929" s="18"/>
      <c r="AK929" s="18"/>
    </row>
    <row r="930">
      <c r="F930" s="18"/>
      <c r="K930" s="18"/>
      <c r="P930" s="18"/>
      <c r="U930" s="18"/>
      <c r="Z930" s="18"/>
      <c r="AF930" s="18"/>
      <c r="AK930" s="18"/>
    </row>
    <row r="931">
      <c r="F931" s="18"/>
      <c r="K931" s="18"/>
      <c r="P931" s="18"/>
      <c r="U931" s="18"/>
      <c r="Z931" s="18"/>
      <c r="AF931" s="18"/>
      <c r="AK931" s="18"/>
    </row>
    <row r="932">
      <c r="F932" s="18"/>
      <c r="K932" s="18"/>
      <c r="P932" s="18"/>
      <c r="U932" s="18"/>
      <c r="Z932" s="18"/>
      <c r="AF932" s="18"/>
      <c r="AK932" s="18"/>
    </row>
    <row r="933">
      <c r="F933" s="18"/>
      <c r="K933" s="18"/>
      <c r="P933" s="18"/>
      <c r="U933" s="18"/>
      <c r="Z933" s="18"/>
      <c r="AF933" s="18"/>
      <c r="AK933" s="18"/>
    </row>
    <row r="934">
      <c r="F934" s="18"/>
      <c r="K934" s="18"/>
      <c r="P934" s="18"/>
      <c r="U934" s="18"/>
      <c r="Z934" s="18"/>
      <c r="AF934" s="18"/>
      <c r="AK934" s="18"/>
    </row>
    <row r="935">
      <c r="F935" s="18"/>
      <c r="K935" s="18"/>
      <c r="P935" s="18"/>
      <c r="U935" s="18"/>
      <c r="Z935" s="18"/>
      <c r="AF935" s="18"/>
      <c r="AK935" s="18"/>
    </row>
    <row r="936">
      <c r="F936" s="18"/>
      <c r="K936" s="18"/>
      <c r="P936" s="18"/>
      <c r="U936" s="18"/>
      <c r="Z936" s="18"/>
      <c r="AF936" s="18"/>
      <c r="AK936" s="18"/>
    </row>
    <row r="937">
      <c r="F937" s="18"/>
      <c r="K937" s="18"/>
      <c r="P937" s="18"/>
      <c r="U937" s="18"/>
      <c r="Z937" s="18"/>
      <c r="AF937" s="18"/>
      <c r="AK937" s="18"/>
    </row>
    <row r="938">
      <c r="F938" s="18"/>
      <c r="K938" s="18"/>
      <c r="P938" s="18"/>
      <c r="U938" s="18"/>
      <c r="Z938" s="18"/>
      <c r="AF938" s="18"/>
      <c r="AK938" s="18"/>
    </row>
    <row r="939">
      <c r="F939" s="18"/>
      <c r="K939" s="18"/>
      <c r="P939" s="18"/>
      <c r="U939" s="18"/>
      <c r="Z939" s="18"/>
      <c r="AF939" s="18"/>
      <c r="AK939" s="18"/>
    </row>
    <row r="940">
      <c r="F940" s="18"/>
      <c r="K940" s="18"/>
      <c r="P940" s="18"/>
      <c r="U940" s="18"/>
      <c r="Z940" s="18"/>
      <c r="AF940" s="18"/>
      <c r="AK940" s="18"/>
    </row>
    <row r="941">
      <c r="F941" s="18"/>
      <c r="K941" s="18"/>
      <c r="P941" s="18"/>
      <c r="U941" s="18"/>
      <c r="Z941" s="18"/>
      <c r="AF941" s="18"/>
      <c r="AK941" s="18"/>
    </row>
    <row r="942">
      <c r="F942" s="18"/>
      <c r="K942" s="18"/>
      <c r="P942" s="18"/>
      <c r="U942" s="18"/>
      <c r="Z942" s="18"/>
      <c r="AF942" s="18"/>
      <c r="AK942" s="18"/>
    </row>
    <row r="943">
      <c r="F943" s="18"/>
      <c r="K943" s="18"/>
      <c r="P943" s="18"/>
      <c r="U943" s="18"/>
      <c r="Z943" s="18"/>
      <c r="AF943" s="18"/>
      <c r="AK943" s="18"/>
    </row>
    <row r="944">
      <c r="F944" s="18"/>
      <c r="K944" s="18"/>
      <c r="P944" s="18"/>
      <c r="U944" s="18"/>
      <c r="Z944" s="18"/>
      <c r="AF944" s="18"/>
      <c r="AK944" s="18"/>
    </row>
    <row r="945">
      <c r="F945" s="18"/>
      <c r="K945" s="18"/>
      <c r="P945" s="18"/>
      <c r="U945" s="18"/>
      <c r="Z945" s="18"/>
      <c r="AF945" s="18"/>
      <c r="AK945" s="18"/>
    </row>
    <row r="946">
      <c r="F946" s="18"/>
      <c r="K946" s="18"/>
      <c r="P946" s="18"/>
      <c r="U946" s="18"/>
      <c r="Z946" s="18"/>
      <c r="AF946" s="18"/>
      <c r="AK946" s="18"/>
    </row>
    <row r="947">
      <c r="F947" s="18"/>
      <c r="K947" s="18"/>
      <c r="P947" s="18"/>
      <c r="U947" s="18"/>
      <c r="Z947" s="18"/>
      <c r="AF947" s="18"/>
      <c r="AK947" s="18"/>
    </row>
    <row r="948">
      <c r="F948" s="18"/>
      <c r="K948" s="18"/>
      <c r="P948" s="18"/>
      <c r="U948" s="18"/>
      <c r="Z948" s="18"/>
      <c r="AF948" s="18"/>
      <c r="AK948" s="18"/>
    </row>
    <row r="949">
      <c r="F949" s="18"/>
      <c r="K949" s="18"/>
      <c r="P949" s="18"/>
      <c r="U949" s="18"/>
      <c r="Z949" s="18"/>
      <c r="AF949" s="18"/>
      <c r="AK949" s="18"/>
    </row>
    <row r="950">
      <c r="F950" s="18"/>
      <c r="K950" s="18"/>
      <c r="P950" s="18"/>
      <c r="U950" s="18"/>
      <c r="Z950" s="18"/>
      <c r="AF950" s="18"/>
      <c r="AK950" s="18"/>
    </row>
    <row r="951">
      <c r="F951" s="18"/>
      <c r="K951" s="18"/>
      <c r="P951" s="18"/>
      <c r="U951" s="18"/>
      <c r="Z951" s="18"/>
      <c r="AF951" s="18"/>
      <c r="AK951" s="18"/>
    </row>
    <row r="952">
      <c r="F952" s="18"/>
      <c r="K952" s="18"/>
      <c r="P952" s="18"/>
      <c r="U952" s="18"/>
      <c r="Z952" s="18"/>
      <c r="AF952" s="18"/>
      <c r="AK952" s="18"/>
    </row>
    <row r="953">
      <c r="F953" s="18"/>
      <c r="K953" s="18"/>
      <c r="P953" s="18"/>
      <c r="U953" s="18"/>
      <c r="Z953" s="18"/>
      <c r="AF953" s="18"/>
      <c r="AK953" s="18"/>
    </row>
    <row r="954">
      <c r="F954" s="18"/>
      <c r="K954" s="18"/>
      <c r="P954" s="18"/>
      <c r="U954" s="18"/>
      <c r="Z954" s="18"/>
      <c r="AF954" s="18"/>
      <c r="AK954" s="18"/>
    </row>
    <row r="955">
      <c r="F955" s="18"/>
      <c r="K955" s="18"/>
      <c r="P955" s="18"/>
      <c r="U955" s="18"/>
      <c r="Z955" s="18"/>
      <c r="AF955" s="18"/>
      <c r="AK955" s="18"/>
    </row>
    <row r="956">
      <c r="F956" s="18"/>
      <c r="K956" s="18"/>
      <c r="P956" s="18"/>
      <c r="U956" s="18"/>
      <c r="Z956" s="18"/>
      <c r="AF956" s="18"/>
      <c r="AK956" s="18"/>
    </row>
    <row r="957">
      <c r="F957" s="18"/>
      <c r="K957" s="18"/>
      <c r="P957" s="18"/>
      <c r="U957" s="18"/>
      <c r="Z957" s="18"/>
      <c r="AF957" s="18"/>
      <c r="AK957" s="18"/>
    </row>
    <row r="958">
      <c r="F958" s="18"/>
      <c r="K958" s="18"/>
      <c r="P958" s="18"/>
      <c r="U958" s="18"/>
      <c r="Z958" s="18"/>
      <c r="AF958" s="18"/>
      <c r="AK958" s="18"/>
    </row>
    <row r="959">
      <c r="F959" s="18"/>
      <c r="K959" s="18"/>
      <c r="P959" s="18"/>
      <c r="U959" s="18"/>
      <c r="Z959" s="18"/>
      <c r="AF959" s="18"/>
      <c r="AK959" s="18"/>
    </row>
    <row r="960">
      <c r="F960" s="18"/>
      <c r="K960" s="18"/>
      <c r="P960" s="18"/>
      <c r="U960" s="18"/>
      <c r="Z960" s="18"/>
      <c r="AF960" s="18"/>
      <c r="AK960" s="18"/>
    </row>
    <row r="961">
      <c r="F961" s="18"/>
      <c r="K961" s="18"/>
      <c r="P961" s="18"/>
      <c r="U961" s="18"/>
      <c r="Z961" s="18"/>
      <c r="AF961" s="18"/>
      <c r="AK961" s="18"/>
    </row>
    <row r="962">
      <c r="F962" s="18"/>
      <c r="K962" s="18"/>
      <c r="P962" s="18"/>
      <c r="U962" s="18"/>
      <c r="Z962" s="18"/>
      <c r="AF962" s="18"/>
      <c r="AK962" s="18"/>
    </row>
    <row r="963">
      <c r="F963" s="18"/>
      <c r="K963" s="18"/>
      <c r="P963" s="18"/>
      <c r="U963" s="18"/>
      <c r="Z963" s="18"/>
      <c r="AF963" s="18"/>
      <c r="AK963" s="18"/>
    </row>
    <row r="964">
      <c r="F964" s="18"/>
      <c r="K964" s="18"/>
      <c r="P964" s="18"/>
      <c r="U964" s="18"/>
      <c r="Z964" s="18"/>
      <c r="AF964" s="18"/>
      <c r="AK964" s="18"/>
    </row>
    <row r="965">
      <c r="F965" s="18"/>
      <c r="K965" s="18"/>
      <c r="P965" s="18"/>
      <c r="U965" s="18"/>
      <c r="Z965" s="18"/>
      <c r="AF965" s="18"/>
      <c r="AK965" s="18"/>
    </row>
    <row r="966">
      <c r="F966" s="18"/>
      <c r="K966" s="18"/>
      <c r="P966" s="18"/>
      <c r="U966" s="18"/>
      <c r="Z966" s="18"/>
      <c r="AF966" s="18"/>
      <c r="AK966" s="18"/>
    </row>
    <row r="967">
      <c r="F967" s="18"/>
      <c r="K967" s="18"/>
      <c r="P967" s="18"/>
      <c r="U967" s="18"/>
      <c r="Z967" s="18"/>
      <c r="AF967" s="18"/>
      <c r="AK967" s="18"/>
    </row>
    <row r="968">
      <c r="F968" s="18"/>
      <c r="K968" s="18"/>
      <c r="P968" s="18"/>
      <c r="U968" s="18"/>
      <c r="Z968" s="18"/>
      <c r="AF968" s="18"/>
      <c r="AK968" s="18"/>
    </row>
    <row r="969">
      <c r="F969" s="18"/>
      <c r="K969" s="18"/>
      <c r="P969" s="18"/>
      <c r="U969" s="18"/>
      <c r="Z969" s="18"/>
      <c r="AF969" s="18"/>
      <c r="AK969" s="18"/>
    </row>
    <row r="970">
      <c r="F970" s="18"/>
      <c r="K970" s="18"/>
      <c r="P970" s="18"/>
      <c r="U970" s="18"/>
      <c r="Z970" s="18"/>
      <c r="AF970" s="18"/>
      <c r="AK970" s="18"/>
    </row>
    <row r="971">
      <c r="F971" s="18"/>
      <c r="K971" s="18"/>
      <c r="P971" s="18"/>
      <c r="U971" s="18"/>
      <c r="Z971" s="18"/>
      <c r="AF971" s="18"/>
      <c r="AK971" s="18"/>
    </row>
    <row r="972">
      <c r="F972" s="18"/>
      <c r="K972" s="18"/>
      <c r="P972" s="18"/>
      <c r="U972" s="18"/>
      <c r="Z972" s="18"/>
      <c r="AF972" s="18"/>
      <c r="AK972" s="18"/>
    </row>
    <row r="973">
      <c r="F973" s="18"/>
      <c r="K973" s="18"/>
      <c r="P973" s="18"/>
      <c r="U973" s="18"/>
      <c r="Z973" s="18"/>
      <c r="AF973" s="18"/>
      <c r="AK973" s="18"/>
    </row>
    <row r="974">
      <c r="F974" s="18"/>
      <c r="K974" s="18"/>
      <c r="P974" s="18"/>
      <c r="U974" s="18"/>
      <c r="Z974" s="18"/>
      <c r="AF974" s="18"/>
      <c r="AK974" s="18"/>
    </row>
    <row r="975">
      <c r="F975" s="18"/>
      <c r="K975" s="18"/>
      <c r="P975" s="18"/>
      <c r="U975" s="18"/>
      <c r="Z975" s="18"/>
      <c r="AF975" s="18"/>
      <c r="AK975" s="18"/>
    </row>
    <row r="976">
      <c r="F976" s="18"/>
      <c r="K976" s="18"/>
      <c r="P976" s="18"/>
      <c r="U976" s="18"/>
      <c r="Z976" s="18"/>
      <c r="AF976" s="18"/>
      <c r="AK976" s="18"/>
    </row>
    <row r="977">
      <c r="F977" s="18"/>
      <c r="K977" s="18"/>
      <c r="P977" s="18"/>
      <c r="U977" s="18"/>
      <c r="Z977" s="18"/>
      <c r="AF977" s="18"/>
      <c r="AK977" s="18"/>
    </row>
    <row r="978">
      <c r="F978" s="18"/>
      <c r="K978" s="18"/>
      <c r="P978" s="18"/>
      <c r="U978" s="18"/>
      <c r="Z978" s="18"/>
      <c r="AF978" s="18"/>
      <c r="AK978" s="18"/>
    </row>
    <row r="979">
      <c r="F979" s="18"/>
      <c r="K979" s="18"/>
      <c r="P979" s="18"/>
      <c r="U979" s="18"/>
      <c r="Z979" s="18"/>
      <c r="AF979" s="18"/>
      <c r="AK979" s="18"/>
    </row>
    <row r="980">
      <c r="F980" s="18"/>
      <c r="K980" s="18"/>
      <c r="P980" s="18"/>
      <c r="U980" s="18"/>
      <c r="Z980" s="18"/>
      <c r="AF980" s="18"/>
      <c r="AK980" s="18"/>
    </row>
    <row r="981">
      <c r="F981" s="18"/>
      <c r="K981" s="18"/>
      <c r="P981" s="18"/>
      <c r="U981" s="18"/>
      <c r="Z981" s="18"/>
      <c r="AF981" s="18"/>
      <c r="AK981" s="18"/>
    </row>
    <row r="982">
      <c r="F982" s="18"/>
      <c r="K982" s="18"/>
      <c r="P982" s="18"/>
      <c r="U982" s="18"/>
      <c r="Z982" s="18"/>
      <c r="AF982" s="18"/>
      <c r="AK982" s="18"/>
    </row>
    <row r="983">
      <c r="F983" s="18"/>
      <c r="K983" s="18"/>
      <c r="P983" s="18"/>
      <c r="U983" s="18"/>
      <c r="Z983" s="18"/>
      <c r="AF983" s="18"/>
      <c r="AK983" s="18"/>
    </row>
    <row r="984">
      <c r="F984" s="18"/>
      <c r="K984" s="18"/>
      <c r="P984" s="18"/>
      <c r="U984" s="18"/>
      <c r="Z984" s="18"/>
      <c r="AF984" s="18"/>
      <c r="AK984" s="18"/>
    </row>
    <row r="985">
      <c r="F985" s="18"/>
      <c r="K985" s="18"/>
      <c r="P985" s="18"/>
      <c r="U985" s="18"/>
      <c r="Z985" s="18"/>
      <c r="AF985" s="18"/>
      <c r="AK985" s="18"/>
    </row>
    <row r="986">
      <c r="F986" s="18"/>
      <c r="K986" s="18"/>
      <c r="P986" s="18"/>
      <c r="U986" s="18"/>
      <c r="Z986" s="18"/>
      <c r="AF986" s="18"/>
      <c r="AK986" s="18"/>
    </row>
    <row r="987">
      <c r="F987" s="18"/>
      <c r="K987" s="18"/>
      <c r="P987" s="18"/>
      <c r="U987" s="18"/>
      <c r="Z987" s="18"/>
      <c r="AF987" s="18"/>
      <c r="AK987" s="18"/>
    </row>
    <row r="988">
      <c r="F988" s="18"/>
      <c r="K988" s="18"/>
      <c r="P988" s="18"/>
      <c r="U988" s="18"/>
      <c r="Z988" s="18"/>
      <c r="AF988" s="18"/>
      <c r="AK988" s="18"/>
    </row>
    <row r="989">
      <c r="F989" s="18"/>
      <c r="K989" s="18"/>
      <c r="P989" s="18"/>
      <c r="U989" s="18"/>
      <c r="Z989" s="18"/>
      <c r="AF989" s="18"/>
      <c r="AK989" s="18"/>
    </row>
    <row r="990">
      <c r="F990" s="18"/>
      <c r="K990" s="18"/>
      <c r="P990" s="18"/>
      <c r="U990" s="18"/>
      <c r="Z990" s="18"/>
      <c r="AF990" s="18"/>
      <c r="AK990" s="18"/>
    </row>
    <row r="991">
      <c r="F991" s="18"/>
      <c r="K991" s="18"/>
      <c r="P991" s="18"/>
      <c r="U991" s="18"/>
      <c r="Z991" s="18"/>
      <c r="AF991" s="18"/>
      <c r="AK991" s="18"/>
    </row>
    <row r="992">
      <c r="F992" s="18"/>
      <c r="K992" s="18"/>
      <c r="P992" s="18"/>
      <c r="U992" s="18"/>
      <c r="Z992" s="18"/>
      <c r="AF992" s="18"/>
      <c r="AK992" s="18"/>
    </row>
    <row r="993">
      <c r="F993" s="18"/>
      <c r="K993" s="18"/>
      <c r="P993" s="18"/>
      <c r="U993" s="18"/>
      <c r="Z993" s="18"/>
      <c r="AF993" s="18"/>
      <c r="AK993" s="18"/>
    </row>
    <row r="994">
      <c r="F994" s="18"/>
      <c r="K994" s="18"/>
      <c r="P994" s="18"/>
      <c r="U994" s="18"/>
      <c r="Z994" s="18"/>
      <c r="AF994" s="18"/>
      <c r="AK994" s="18"/>
    </row>
    <row r="995">
      <c r="F995" s="18"/>
      <c r="K995" s="18"/>
      <c r="P995" s="18"/>
      <c r="U995" s="18"/>
      <c r="Z995" s="18"/>
      <c r="AF995" s="18"/>
      <c r="AK995" s="18"/>
    </row>
    <row r="996">
      <c r="F996" s="18"/>
      <c r="K996" s="18"/>
      <c r="P996" s="18"/>
      <c r="U996" s="18"/>
      <c r="Z996" s="18"/>
      <c r="AF996" s="18"/>
      <c r="AK996" s="18"/>
    </row>
    <row r="997">
      <c r="F997" s="18"/>
      <c r="K997" s="18"/>
      <c r="P997" s="18"/>
      <c r="U997" s="18"/>
      <c r="Z997" s="18"/>
      <c r="AF997" s="18"/>
      <c r="AK997" s="18"/>
    </row>
    <row r="998">
      <c r="F998" s="18"/>
      <c r="K998" s="18"/>
      <c r="P998" s="18"/>
      <c r="U998" s="18"/>
      <c r="Z998" s="18"/>
      <c r="AF998" s="18"/>
      <c r="AK998" s="18"/>
    </row>
    <row r="999">
      <c r="F999" s="18"/>
      <c r="K999" s="18"/>
      <c r="P999" s="18"/>
      <c r="U999" s="18"/>
      <c r="Z999" s="18"/>
      <c r="AF999" s="18"/>
      <c r="AK999" s="18"/>
    </row>
    <row r="1000">
      <c r="F1000" s="18"/>
      <c r="K1000" s="18"/>
      <c r="P1000" s="18"/>
      <c r="U1000" s="18"/>
      <c r="Z1000" s="18"/>
      <c r="AF1000" s="18"/>
      <c r="AK1000" s="18"/>
    </row>
  </sheetData>
  <mergeCells count="7">
    <mergeCell ref="A2:D2"/>
    <mergeCell ref="G2:J2"/>
    <mergeCell ref="L2:N2"/>
    <mergeCell ref="Q2:T2"/>
    <mergeCell ref="V2:Y2"/>
    <mergeCell ref="AA2:AE2"/>
    <mergeCell ref="AG2:AJ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8"/>
      <c r="K1" s="18"/>
      <c r="P1" s="18"/>
      <c r="U1" s="18"/>
      <c r="Z1" s="18"/>
      <c r="AF1" s="18"/>
      <c r="AK1" s="18"/>
    </row>
    <row r="2">
      <c r="A2" s="19" t="s">
        <v>77</v>
      </c>
      <c r="B2" s="20"/>
      <c r="C2" s="20"/>
      <c r="D2" s="21"/>
      <c r="E2" s="22"/>
      <c r="F2" s="18"/>
      <c r="G2" s="19" t="s">
        <v>78</v>
      </c>
      <c r="H2" s="20"/>
      <c r="I2" s="20"/>
      <c r="J2" s="21"/>
      <c r="K2" s="18"/>
      <c r="L2" s="19" t="s">
        <v>79</v>
      </c>
      <c r="M2" s="20"/>
      <c r="N2" s="21"/>
      <c r="O2" s="22"/>
      <c r="P2" s="18"/>
      <c r="Q2" s="19" t="s">
        <v>80</v>
      </c>
      <c r="R2" s="20"/>
      <c r="S2" s="20"/>
      <c r="T2" s="21"/>
      <c r="U2" s="18"/>
      <c r="V2" s="19" t="s">
        <v>81</v>
      </c>
      <c r="W2" s="20"/>
      <c r="X2" s="20"/>
      <c r="Y2" s="21"/>
      <c r="Z2" s="23"/>
      <c r="AA2" s="19" t="s">
        <v>82</v>
      </c>
      <c r="AB2" s="20"/>
      <c r="AC2" s="20"/>
      <c r="AD2" s="20"/>
      <c r="AE2" s="21"/>
      <c r="AF2" s="24"/>
      <c r="AG2" s="19" t="s">
        <v>83</v>
      </c>
      <c r="AH2" s="20"/>
      <c r="AI2" s="20"/>
      <c r="AJ2" s="21"/>
      <c r="AK2" s="24"/>
      <c r="AL2" s="25"/>
      <c r="AM2" s="25"/>
      <c r="AN2" s="25"/>
      <c r="AO2" s="25"/>
      <c r="AP2" s="25"/>
      <c r="AQ2" s="25"/>
      <c r="AR2" s="25"/>
      <c r="AS2" s="25"/>
      <c r="AT2" s="25"/>
      <c r="AU2" s="25"/>
      <c r="AV2" s="25"/>
      <c r="AW2" s="25"/>
      <c r="AX2" s="25"/>
      <c r="AY2" s="25"/>
      <c r="AZ2" s="25"/>
      <c r="BA2" s="25"/>
      <c r="BB2" s="25"/>
      <c r="BC2" s="25"/>
      <c r="BD2" s="25"/>
      <c r="BE2" s="25"/>
      <c r="BF2" s="25"/>
      <c r="BG2" s="25"/>
      <c r="BH2" s="25"/>
      <c r="BI2" s="25"/>
    </row>
    <row r="3">
      <c r="F3" s="18"/>
      <c r="K3" s="18"/>
      <c r="P3" s="18"/>
      <c r="U3" s="18"/>
      <c r="Z3" s="18"/>
      <c r="AF3" s="18"/>
      <c r="AK3" s="18"/>
    </row>
    <row r="4">
      <c r="A4" s="26" t="s">
        <v>84</v>
      </c>
      <c r="B4" s="26" t="s">
        <v>85</v>
      </c>
      <c r="C4" s="26" t="s">
        <v>86</v>
      </c>
      <c r="D4" s="26" t="s">
        <v>87</v>
      </c>
      <c r="E4" s="26" t="s">
        <v>88</v>
      </c>
      <c r="F4" s="18"/>
      <c r="G4" s="26" t="s">
        <v>84</v>
      </c>
      <c r="H4" s="26" t="s">
        <v>86</v>
      </c>
      <c r="I4" s="26" t="s">
        <v>89</v>
      </c>
      <c r="J4" s="26" t="s">
        <v>88</v>
      </c>
      <c r="K4" s="18"/>
      <c r="L4" s="26" t="s">
        <v>90</v>
      </c>
      <c r="M4" s="26" t="s">
        <v>86</v>
      </c>
      <c r="N4" s="26" t="s">
        <v>91</v>
      </c>
      <c r="O4" s="26" t="s">
        <v>88</v>
      </c>
      <c r="P4" s="18"/>
      <c r="Q4" s="26" t="s">
        <v>92</v>
      </c>
      <c r="R4" s="26" t="s">
        <v>86</v>
      </c>
      <c r="S4" s="26" t="s">
        <v>93</v>
      </c>
      <c r="T4" s="26" t="s">
        <v>87</v>
      </c>
      <c r="U4" s="18"/>
      <c r="V4" s="26" t="s">
        <v>93</v>
      </c>
      <c r="W4" s="26" t="s">
        <v>87</v>
      </c>
      <c r="X4" s="26" t="s">
        <v>86</v>
      </c>
      <c r="Y4" s="26" t="s">
        <v>88</v>
      </c>
      <c r="Z4" s="27"/>
      <c r="AA4" s="26" t="s">
        <v>93</v>
      </c>
      <c r="AB4" s="26" t="s">
        <v>86</v>
      </c>
      <c r="AC4" s="26" t="s">
        <v>91</v>
      </c>
      <c r="AD4" s="26" t="s">
        <v>94</v>
      </c>
      <c r="AE4" s="26" t="s">
        <v>88</v>
      </c>
      <c r="AF4" s="28"/>
      <c r="AG4" s="26" t="s">
        <v>93</v>
      </c>
      <c r="AH4" s="26" t="s">
        <v>86</v>
      </c>
      <c r="AI4" s="26" t="s">
        <v>91</v>
      </c>
      <c r="AJ4" s="26" t="s">
        <v>88</v>
      </c>
      <c r="AK4" s="28"/>
      <c r="AL4" s="29"/>
      <c r="AM4" s="29"/>
      <c r="AN4" s="29"/>
      <c r="AO4" s="29"/>
      <c r="AP4" s="29"/>
      <c r="AQ4" s="29"/>
      <c r="AR4" s="29"/>
      <c r="AS4" s="29"/>
      <c r="AT4" s="29"/>
      <c r="AU4" s="29"/>
      <c r="AV4" s="29"/>
      <c r="AW4" s="29"/>
      <c r="AX4" s="29"/>
      <c r="AY4" s="29"/>
      <c r="AZ4" s="29"/>
      <c r="BA4" s="29"/>
      <c r="BB4" s="29"/>
      <c r="BC4" s="29"/>
      <c r="BD4" s="29"/>
      <c r="BE4" s="29"/>
      <c r="BF4" s="29"/>
      <c r="BG4" s="29"/>
      <c r="BH4" s="29"/>
      <c r="BI4" s="29"/>
    </row>
    <row r="5">
      <c r="A5" s="30"/>
      <c r="B5" s="30"/>
      <c r="C5" s="30"/>
      <c r="D5" s="30"/>
      <c r="E5" s="30"/>
      <c r="F5" s="18"/>
      <c r="G5" s="30"/>
      <c r="H5" s="30"/>
      <c r="I5" s="30"/>
      <c r="J5" s="30"/>
      <c r="K5" s="18"/>
      <c r="L5" s="30"/>
      <c r="M5" s="30"/>
      <c r="N5" s="30"/>
      <c r="O5" s="30"/>
      <c r="P5" s="18"/>
      <c r="Q5" s="30"/>
      <c r="R5" s="30"/>
      <c r="S5" s="30"/>
      <c r="T5" s="30"/>
      <c r="U5" s="18"/>
      <c r="V5" s="30"/>
      <c r="W5" s="30"/>
      <c r="X5" s="30"/>
      <c r="Y5" s="30"/>
      <c r="Z5" s="31"/>
      <c r="AA5" s="30"/>
      <c r="AB5" s="30"/>
      <c r="AC5" s="30"/>
      <c r="AD5" s="30"/>
      <c r="AE5" s="30"/>
      <c r="AF5" s="18"/>
      <c r="AG5" s="30"/>
      <c r="AH5" s="30"/>
      <c r="AI5" s="30"/>
      <c r="AJ5" s="30"/>
      <c r="AK5" s="18"/>
    </row>
    <row r="6">
      <c r="A6" s="30"/>
      <c r="B6" s="30"/>
      <c r="C6" s="30"/>
      <c r="D6" s="30"/>
      <c r="E6" s="30"/>
      <c r="F6" s="18"/>
      <c r="G6" s="30"/>
      <c r="H6" s="30"/>
      <c r="I6" s="30"/>
      <c r="J6" s="30"/>
      <c r="K6" s="18"/>
      <c r="L6" s="30"/>
      <c r="M6" s="30"/>
      <c r="N6" s="30"/>
      <c r="O6" s="30"/>
      <c r="P6" s="18"/>
      <c r="Q6" s="30"/>
      <c r="R6" s="30"/>
      <c r="S6" s="30"/>
      <c r="T6" s="30"/>
      <c r="U6" s="18"/>
      <c r="V6" s="30"/>
      <c r="W6" s="30"/>
      <c r="X6" s="30"/>
      <c r="Y6" s="30"/>
      <c r="Z6" s="31"/>
      <c r="AA6" s="30"/>
      <c r="AB6" s="30"/>
      <c r="AC6" s="30"/>
      <c r="AD6" s="30"/>
      <c r="AE6" s="30"/>
      <c r="AF6" s="18"/>
      <c r="AG6" s="30"/>
      <c r="AH6" s="30"/>
      <c r="AI6" s="30"/>
      <c r="AJ6" s="30"/>
      <c r="AK6" s="18"/>
    </row>
    <row r="7">
      <c r="A7" s="30"/>
      <c r="B7" s="30"/>
      <c r="C7" s="30"/>
      <c r="D7" s="30"/>
      <c r="E7" s="30"/>
      <c r="F7" s="18"/>
      <c r="G7" s="30"/>
      <c r="H7" s="30"/>
      <c r="I7" s="30"/>
      <c r="J7" s="30"/>
      <c r="K7" s="18"/>
      <c r="L7" s="30"/>
      <c r="M7" s="30"/>
      <c r="N7" s="30"/>
      <c r="O7" s="30"/>
      <c r="P7" s="18"/>
      <c r="Q7" s="30"/>
      <c r="R7" s="30"/>
      <c r="S7" s="30"/>
      <c r="T7" s="30"/>
      <c r="U7" s="18"/>
      <c r="V7" s="30"/>
      <c r="W7" s="30"/>
      <c r="X7" s="30"/>
      <c r="Y7" s="30"/>
      <c r="Z7" s="31"/>
      <c r="AA7" s="30"/>
      <c r="AB7" s="30"/>
      <c r="AC7" s="30"/>
      <c r="AD7" s="30"/>
      <c r="AE7" s="30"/>
      <c r="AF7" s="18"/>
      <c r="AG7" s="30"/>
      <c r="AH7" s="30"/>
      <c r="AI7" s="30"/>
      <c r="AJ7" s="30"/>
      <c r="AK7" s="18"/>
    </row>
    <row r="8">
      <c r="A8" s="30"/>
      <c r="B8" s="30"/>
      <c r="C8" s="30"/>
      <c r="D8" s="30"/>
      <c r="E8" s="30"/>
      <c r="F8" s="18"/>
      <c r="G8" s="30"/>
      <c r="H8" s="30"/>
      <c r="I8" s="30"/>
      <c r="J8" s="30"/>
      <c r="K8" s="18"/>
      <c r="L8" s="30"/>
      <c r="M8" s="30"/>
      <c r="N8" s="30"/>
      <c r="O8" s="30"/>
      <c r="P8" s="18"/>
      <c r="Q8" s="30"/>
      <c r="R8" s="30"/>
      <c r="S8" s="30"/>
      <c r="T8" s="30"/>
      <c r="U8" s="18"/>
      <c r="V8" s="30"/>
      <c r="W8" s="30"/>
      <c r="X8" s="30"/>
      <c r="Y8" s="30"/>
      <c r="Z8" s="31"/>
      <c r="AA8" s="30"/>
      <c r="AB8" s="30"/>
      <c r="AC8" s="30"/>
      <c r="AD8" s="30"/>
      <c r="AE8" s="30"/>
      <c r="AF8" s="18"/>
      <c r="AG8" s="30"/>
      <c r="AH8" s="30"/>
      <c r="AI8" s="30"/>
      <c r="AJ8" s="30"/>
      <c r="AK8" s="18"/>
    </row>
    <row r="9">
      <c r="A9" s="30"/>
      <c r="B9" s="30"/>
      <c r="C9" s="30"/>
      <c r="D9" s="30"/>
      <c r="E9" s="30"/>
      <c r="F9" s="18"/>
      <c r="G9" s="30"/>
      <c r="H9" s="30"/>
      <c r="I9" s="30"/>
      <c r="J9" s="30"/>
      <c r="K9" s="18"/>
      <c r="L9" s="30"/>
      <c r="M9" s="30"/>
      <c r="N9" s="30"/>
      <c r="O9" s="30"/>
      <c r="P9" s="18"/>
      <c r="Q9" s="30"/>
      <c r="R9" s="30"/>
      <c r="S9" s="30"/>
      <c r="T9" s="30"/>
      <c r="U9" s="18"/>
      <c r="V9" s="30"/>
      <c r="W9" s="30"/>
      <c r="X9" s="30"/>
      <c r="Y9" s="30"/>
      <c r="Z9" s="31"/>
      <c r="AA9" s="30"/>
      <c r="AB9" s="30"/>
      <c r="AC9" s="30"/>
      <c r="AD9" s="30"/>
      <c r="AE9" s="30"/>
      <c r="AF9" s="18"/>
      <c r="AG9" s="30"/>
      <c r="AH9" s="30"/>
      <c r="AI9" s="30"/>
      <c r="AJ9" s="30"/>
      <c r="AK9" s="18"/>
    </row>
    <row r="10">
      <c r="A10" s="30"/>
      <c r="B10" s="30"/>
      <c r="C10" s="30"/>
      <c r="D10" s="30"/>
      <c r="E10" s="30"/>
      <c r="F10" s="18"/>
      <c r="G10" s="30"/>
      <c r="H10" s="30"/>
      <c r="I10" s="30"/>
      <c r="J10" s="30"/>
      <c r="K10" s="18"/>
      <c r="L10" s="30"/>
      <c r="M10" s="30"/>
      <c r="N10" s="30"/>
      <c r="O10" s="30"/>
      <c r="P10" s="18"/>
      <c r="Q10" s="30"/>
      <c r="R10" s="30"/>
      <c r="S10" s="30"/>
      <c r="T10" s="30"/>
      <c r="U10" s="18"/>
      <c r="V10" s="30"/>
      <c r="W10" s="30"/>
      <c r="X10" s="30"/>
      <c r="Y10" s="30"/>
      <c r="Z10" s="31"/>
      <c r="AA10" s="30"/>
      <c r="AB10" s="30"/>
      <c r="AC10" s="30"/>
      <c r="AD10" s="30"/>
      <c r="AE10" s="30"/>
      <c r="AF10" s="18"/>
      <c r="AG10" s="30"/>
      <c r="AH10" s="30"/>
      <c r="AI10" s="30"/>
      <c r="AJ10" s="30"/>
      <c r="AK10" s="18"/>
    </row>
    <row r="11">
      <c r="A11" s="30"/>
      <c r="B11" s="30"/>
      <c r="C11" s="30"/>
      <c r="D11" s="30"/>
      <c r="E11" s="30"/>
      <c r="F11" s="18"/>
      <c r="G11" s="30"/>
      <c r="H11" s="30"/>
      <c r="I11" s="30"/>
      <c r="J11" s="30"/>
      <c r="K11" s="18"/>
      <c r="L11" s="30"/>
      <c r="M11" s="30"/>
      <c r="N11" s="30"/>
      <c r="O11" s="30"/>
      <c r="P11" s="18"/>
      <c r="Q11" s="30"/>
      <c r="R11" s="30"/>
      <c r="S11" s="30"/>
      <c r="T11" s="30"/>
      <c r="U11" s="18"/>
      <c r="V11" s="30"/>
      <c r="W11" s="30"/>
      <c r="X11" s="30"/>
      <c r="Y11" s="30"/>
      <c r="Z11" s="31"/>
      <c r="AA11" s="30"/>
      <c r="AB11" s="30"/>
      <c r="AC11" s="30"/>
      <c r="AD11" s="30"/>
      <c r="AE11" s="30"/>
      <c r="AF11" s="18"/>
      <c r="AG11" s="30"/>
      <c r="AH11" s="30"/>
      <c r="AI11" s="30"/>
      <c r="AJ11" s="30"/>
      <c r="AK11" s="18"/>
    </row>
    <row r="12">
      <c r="A12" s="30"/>
      <c r="B12" s="30"/>
      <c r="C12" s="30"/>
      <c r="D12" s="30"/>
      <c r="E12" s="30"/>
      <c r="F12" s="18"/>
      <c r="G12" s="30"/>
      <c r="H12" s="30"/>
      <c r="I12" s="30"/>
      <c r="J12" s="30"/>
      <c r="K12" s="18"/>
      <c r="L12" s="30"/>
      <c r="M12" s="30"/>
      <c r="N12" s="30"/>
      <c r="O12" s="30"/>
      <c r="P12" s="18"/>
      <c r="Q12" s="30"/>
      <c r="R12" s="30"/>
      <c r="S12" s="30"/>
      <c r="T12" s="30"/>
      <c r="U12" s="18"/>
      <c r="V12" s="30"/>
      <c r="W12" s="30"/>
      <c r="X12" s="30"/>
      <c r="Y12" s="30"/>
      <c r="Z12" s="31"/>
      <c r="AA12" s="30"/>
      <c r="AB12" s="30"/>
      <c r="AC12" s="30"/>
      <c r="AD12" s="30"/>
      <c r="AE12" s="30"/>
      <c r="AF12" s="18"/>
      <c r="AG12" s="30"/>
      <c r="AH12" s="30"/>
      <c r="AI12" s="30"/>
      <c r="AJ12" s="30"/>
      <c r="AK12" s="18"/>
    </row>
    <row r="13">
      <c r="A13" s="30"/>
      <c r="B13" s="30"/>
      <c r="C13" s="30"/>
      <c r="D13" s="30"/>
      <c r="E13" s="30"/>
      <c r="F13" s="18"/>
      <c r="G13" s="30"/>
      <c r="H13" s="30"/>
      <c r="I13" s="30"/>
      <c r="J13" s="30"/>
      <c r="K13" s="18"/>
      <c r="L13" s="30"/>
      <c r="M13" s="30"/>
      <c r="N13" s="30"/>
      <c r="O13" s="30"/>
      <c r="P13" s="18"/>
      <c r="Q13" s="30"/>
      <c r="R13" s="30"/>
      <c r="S13" s="30"/>
      <c r="T13" s="30"/>
      <c r="U13" s="18"/>
      <c r="V13" s="30"/>
      <c r="W13" s="30"/>
      <c r="X13" s="30"/>
      <c r="Y13" s="30"/>
      <c r="Z13" s="31"/>
      <c r="AA13" s="30"/>
      <c r="AB13" s="30"/>
      <c r="AC13" s="30"/>
      <c r="AD13" s="30"/>
      <c r="AE13" s="30"/>
      <c r="AF13" s="18"/>
      <c r="AG13" s="30"/>
      <c r="AH13" s="30"/>
      <c r="AI13" s="30"/>
      <c r="AJ13" s="30"/>
      <c r="AK13" s="18"/>
    </row>
    <row r="14">
      <c r="A14" s="30"/>
      <c r="B14" s="30"/>
      <c r="C14" s="30"/>
      <c r="D14" s="30"/>
      <c r="E14" s="30"/>
      <c r="F14" s="18"/>
      <c r="G14" s="30"/>
      <c r="H14" s="30"/>
      <c r="I14" s="30"/>
      <c r="J14" s="30"/>
      <c r="K14" s="18"/>
      <c r="L14" s="30"/>
      <c r="M14" s="30"/>
      <c r="N14" s="30"/>
      <c r="O14" s="30"/>
      <c r="P14" s="18"/>
      <c r="Q14" s="30"/>
      <c r="R14" s="30"/>
      <c r="S14" s="30"/>
      <c r="T14" s="30"/>
      <c r="U14" s="18"/>
      <c r="V14" s="30"/>
      <c r="W14" s="30"/>
      <c r="X14" s="30"/>
      <c r="Y14" s="30"/>
      <c r="Z14" s="31"/>
      <c r="AA14" s="30"/>
      <c r="AB14" s="30"/>
      <c r="AC14" s="30"/>
      <c r="AD14" s="30"/>
      <c r="AE14" s="30"/>
      <c r="AF14" s="18"/>
      <c r="AG14" s="30"/>
      <c r="AH14" s="30"/>
      <c r="AI14" s="30"/>
      <c r="AJ14" s="30"/>
      <c r="AK14" s="18"/>
    </row>
    <row r="15">
      <c r="A15" s="30"/>
      <c r="B15" s="30"/>
      <c r="C15" s="30"/>
      <c r="D15" s="30"/>
      <c r="E15" s="30"/>
      <c r="F15" s="18"/>
      <c r="G15" s="30"/>
      <c r="H15" s="30"/>
      <c r="I15" s="30"/>
      <c r="J15" s="30"/>
      <c r="K15" s="18"/>
      <c r="L15" s="30"/>
      <c r="M15" s="30"/>
      <c r="N15" s="30"/>
      <c r="O15" s="30"/>
      <c r="P15" s="18"/>
      <c r="Q15" s="30"/>
      <c r="R15" s="30"/>
      <c r="S15" s="30"/>
      <c r="T15" s="30"/>
      <c r="U15" s="18"/>
      <c r="V15" s="30"/>
      <c r="W15" s="30"/>
      <c r="X15" s="30"/>
      <c r="Y15" s="30"/>
      <c r="Z15" s="31"/>
      <c r="AA15" s="30"/>
      <c r="AB15" s="30"/>
      <c r="AC15" s="30"/>
      <c r="AD15" s="30"/>
      <c r="AE15" s="30"/>
      <c r="AF15" s="18"/>
      <c r="AG15" s="30"/>
      <c r="AH15" s="30"/>
      <c r="AI15" s="30"/>
      <c r="AJ15" s="30"/>
      <c r="AK15" s="18"/>
    </row>
    <row r="16">
      <c r="A16" s="30"/>
      <c r="B16" s="30"/>
      <c r="C16" s="30"/>
      <c r="D16" s="30"/>
      <c r="E16" s="30"/>
      <c r="F16" s="18"/>
      <c r="G16" s="30"/>
      <c r="H16" s="30"/>
      <c r="I16" s="30"/>
      <c r="J16" s="30"/>
      <c r="K16" s="18"/>
      <c r="L16" s="30"/>
      <c r="M16" s="30"/>
      <c r="N16" s="30"/>
      <c r="O16" s="30"/>
      <c r="P16" s="18"/>
      <c r="Q16" s="30"/>
      <c r="R16" s="30"/>
      <c r="S16" s="30"/>
      <c r="T16" s="30"/>
      <c r="U16" s="18"/>
      <c r="V16" s="30"/>
      <c r="W16" s="30"/>
      <c r="X16" s="30"/>
      <c r="Y16" s="30"/>
      <c r="Z16" s="31"/>
      <c r="AA16" s="30"/>
      <c r="AB16" s="30"/>
      <c r="AC16" s="30"/>
      <c r="AD16" s="30"/>
      <c r="AE16" s="30"/>
      <c r="AF16" s="18"/>
      <c r="AG16" s="30"/>
      <c r="AH16" s="30"/>
      <c r="AI16" s="30"/>
      <c r="AJ16" s="30"/>
      <c r="AK16" s="18"/>
    </row>
    <row r="17">
      <c r="A17" s="30"/>
      <c r="B17" s="30"/>
      <c r="C17" s="30"/>
      <c r="D17" s="30"/>
      <c r="E17" s="30"/>
      <c r="F17" s="18"/>
      <c r="G17" s="30"/>
      <c r="H17" s="30"/>
      <c r="I17" s="30"/>
      <c r="J17" s="30"/>
      <c r="K17" s="18"/>
      <c r="L17" s="30"/>
      <c r="M17" s="30"/>
      <c r="N17" s="30"/>
      <c r="O17" s="30"/>
      <c r="P17" s="18"/>
      <c r="Q17" s="30"/>
      <c r="R17" s="30"/>
      <c r="S17" s="30"/>
      <c r="T17" s="30"/>
      <c r="U17" s="18"/>
      <c r="V17" s="30"/>
      <c r="W17" s="30"/>
      <c r="X17" s="30"/>
      <c r="Y17" s="30"/>
      <c r="Z17" s="31"/>
      <c r="AA17" s="30"/>
      <c r="AB17" s="30"/>
      <c r="AC17" s="30"/>
      <c r="AD17" s="30"/>
      <c r="AE17" s="30"/>
      <c r="AF17" s="18"/>
      <c r="AG17" s="30"/>
      <c r="AH17" s="30"/>
      <c r="AI17" s="30"/>
      <c r="AJ17" s="30"/>
      <c r="AK17" s="18"/>
    </row>
    <row r="18">
      <c r="A18" s="30"/>
      <c r="B18" s="30"/>
      <c r="C18" s="30"/>
      <c r="D18" s="30"/>
      <c r="E18" s="30"/>
      <c r="F18" s="18"/>
      <c r="G18" s="30"/>
      <c r="H18" s="30"/>
      <c r="I18" s="30"/>
      <c r="J18" s="30"/>
      <c r="K18" s="18"/>
      <c r="L18" s="30"/>
      <c r="M18" s="30"/>
      <c r="N18" s="30"/>
      <c r="O18" s="30"/>
      <c r="P18" s="18"/>
      <c r="Q18" s="30"/>
      <c r="R18" s="30"/>
      <c r="S18" s="30"/>
      <c r="T18" s="30"/>
      <c r="U18" s="18"/>
      <c r="V18" s="30"/>
      <c r="W18" s="30"/>
      <c r="X18" s="30"/>
      <c r="Y18" s="30"/>
      <c r="Z18" s="31"/>
      <c r="AA18" s="30"/>
      <c r="AB18" s="30"/>
      <c r="AC18" s="30"/>
      <c r="AD18" s="30"/>
      <c r="AE18" s="30"/>
      <c r="AF18" s="18"/>
      <c r="AG18" s="30"/>
      <c r="AH18" s="30"/>
      <c r="AI18" s="30"/>
      <c r="AJ18" s="30"/>
      <c r="AK18" s="18"/>
    </row>
    <row r="19">
      <c r="A19" s="30"/>
      <c r="B19" s="30"/>
      <c r="C19" s="30"/>
      <c r="D19" s="30"/>
      <c r="E19" s="30"/>
      <c r="F19" s="18"/>
      <c r="G19" s="30"/>
      <c r="H19" s="30"/>
      <c r="I19" s="30"/>
      <c r="J19" s="30"/>
      <c r="K19" s="18"/>
      <c r="L19" s="30"/>
      <c r="M19" s="30"/>
      <c r="N19" s="30"/>
      <c r="O19" s="30"/>
      <c r="P19" s="18"/>
      <c r="Q19" s="30"/>
      <c r="R19" s="30"/>
      <c r="S19" s="30"/>
      <c r="T19" s="30"/>
      <c r="U19" s="18"/>
      <c r="V19" s="30"/>
      <c r="W19" s="30"/>
      <c r="X19" s="30"/>
      <c r="Y19" s="30"/>
      <c r="Z19" s="31"/>
      <c r="AA19" s="30"/>
      <c r="AB19" s="30"/>
      <c r="AC19" s="30"/>
      <c r="AD19" s="30"/>
      <c r="AE19" s="30"/>
      <c r="AF19" s="18"/>
      <c r="AG19" s="30"/>
      <c r="AH19" s="30"/>
      <c r="AI19" s="30"/>
      <c r="AJ19" s="30"/>
      <c r="AK19" s="18"/>
    </row>
    <row r="20">
      <c r="A20" s="30"/>
      <c r="B20" s="30"/>
      <c r="C20" s="30"/>
      <c r="D20" s="30"/>
      <c r="E20" s="30"/>
      <c r="F20" s="18"/>
      <c r="G20" s="30"/>
      <c r="H20" s="30"/>
      <c r="I20" s="30"/>
      <c r="J20" s="30"/>
      <c r="K20" s="18"/>
      <c r="L20" s="30"/>
      <c r="M20" s="30"/>
      <c r="N20" s="30"/>
      <c r="O20" s="30"/>
      <c r="P20" s="18"/>
      <c r="Q20" s="30"/>
      <c r="R20" s="30"/>
      <c r="S20" s="30"/>
      <c r="T20" s="30"/>
      <c r="U20" s="18"/>
      <c r="V20" s="30"/>
      <c r="W20" s="30"/>
      <c r="X20" s="30"/>
      <c r="Y20" s="30"/>
      <c r="Z20" s="31"/>
      <c r="AA20" s="30"/>
      <c r="AB20" s="30"/>
      <c r="AC20" s="30"/>
      <c r="AD20" s="30"/>
      <c r="AE20" s="30"/>
      <c r="AF20" s="18"/>
      <c r="AG20" s="30"/>
      <c r="AH20" s="30"/>
      <c r="AI20" s="30"/>
      <c r="AJ20" s="30"/>
      <c r="AK20" s="18"/>
    </row>
    <row r="21">
      <c r="A21" s="30"/>
      <c r="B21" s="30"/>
      <c r="C21" s="30"/>
      <c r="D21" s="30"/>
      <c r="E21" s="30"/>
      <c r="F21" s="18"/>
      <c r="G21" s="30"/>
      <c r="H21" s="30"/>
      <c r="I21" s="30"/>
      <c r="J21" s="30"/>
      <c r="K21" s="18"/>
      <c r="L21" s="30"/>
      <c r="M21" s="30"/>
      <c r="N21" s="30"/>
      <c r="O21" s="30"/>
      <c r="P21" s="18"/>
      <c r="Q21" s="30"/>
      <c r="R21" s="30"/>
      <c r="S21" s="30"/>
      <c r="T21" s="30"/>
      <c r="U21" s="18"/>
      <c r="V21" s="30"/>
      <c r="W21" s="30"/>
      <c r="X21" s="30"/>
      <c r="Y21" s="30"/>
      <c r="Z21" s="31"/>
      <c r="AA21" s="30"/>
      <c r="AB21" s="30"/>
      <c r="AC21" s="30"/>
      <c r="AD21" s="30"/>
      <c r="AE21" s="30"/>
      <c r="AF21" s="18"/>
      <c r="AG21" s="30"/>
      <c r="AH21" s="30"/>
      <c r="AI21" s="30"/>
      <c r="AJ21" s="30"/>
      <c r="AK21" s="18"/>
    </row>
    <row r="22">
      <c r="A22" s="30"/>
      <c r="B22" s="30"/>
      <c r="C22" s="30"/>
      <c r="D22" s="30"/>
      <c r="E22" s="30"/>
      <c r="F22" s="18"/>
      <c r="G22" s="30"/>
      <c r="H22" s="30"/>
      <c r="I22" s="30"/>
      <c r="J22" s="30"/>
      <c r="K22" s="18"/>
      <c r="L22" s="30"/>
      <c r="M22" s="30"/>
      <c r="N22" s="30"/>
      <c r="O22" s="30"/>
      <c r="P22" s="18"/>
      <c r="Q22" s="30"/>
      <c r="R22" s="30"/>
      <c r="S22" s="30"/>
      <c r="T22" s="30"/>
      <c r="U22" s="18"/>
      <c r="V22" s="30"/>
      <c r="W22" s="30"/>
      <c r="X22" s="30"/>
      <c r="Y22" s="30"/>
      <c r="Z22" s="31"/>
      <c r="AA22" s="30"/>
      <c r="AB22" s="30"/>
      <c r="AC22" s="30"/>
      <c r="AD22" s="30"/>
      <c r="AE22" s="30"/>
      <c r="AF22" s="18"/>
      <c r="AG22" s="30"/>
      <c r="AH22" s="30"/>
      <c r="AI22" s="30"/>
      <c r="AJ22" s="30"/>
      <c r="AK22" s="18"/>
    </row>
    <row r="23">
      <c r="A23" s="30"/>
      <c r="B23" s="30"/>
      <c r="C23" s="30"/>
      <c r="D23" s="30"/>
      <c r="E23" s="30"/>
      <c r="F23" s="18"/>
      <c r="G23" s="30"/>
      <c r="H23" s="30"/>
      <c r="I23" s="30"/>
      <c r="J23" s="30"/>
      <c r="K23" s="18"/>
      <c r="L23" s="30"/>
      <c r="M23" s="30"/>
      <c r="N23" s="30"/>
      <c r="O23" s="30"/>
      <c r="P23" s="18"/>
      <c r="Q23" s="30"/>
      <c r="R23" s="30"/>
      <c r="S23" s="30"/>
      <c r="T23" s="30"/>
      <c r="U23" s="18"/>
      <c r="V23" s="30"/>
      <c r="W23" s="30"/>
      <c r="X23" s="30"/>
      <c r="Y23" s="30"/>
      <c r="Z23" s="31"/>
      <c r="AA23" s="30"/>
      <c r="AB23" s="30"/>
      <c r="AC23" s="30"/>
      <c r="AD23" s="30"/>
      <c r="AE23" s="30"/>
      <c r="AF23" s="18"/>
      <c r="AG23" s="30"/>
      <c r="AH23" s="30"/>
      <c r="AI23" s="30"/>
      <c r="AJ23" s="30"/>
      <c r="AK23" s="18"/>
    </row>
    <row r="24">
      <c r="A24" s="30"/>
      <c r="B24" s="30"/>
      <c r="C24" s="30"/>
      <c r="D24" s="30"/>
      <c r="E24" s="30"/>
      <c r="F24" s="18"/>
      <c r="G24" s="30"/>
      <c r="H24" s="30"/>
      <c r="I24" s="30"/>
      <c r="J24" s="30"/>
      <c r="K24" s="18"/>
      <c r="L24" s="30"/>
      <c r="M24" s="30"/>
      <c r="N24" s="30"/>
      <c r="O24" s="30"/>
      <c r="P24" s="18"/>
      <c r="Q24" s="30"/>
      <c r="R24" s="30"/>
      <c r="S24" s="30"/>
      <c r="T24" s="30"/>
      <c r="U24" s="18"/>
      <c r="V24" s="30"/>
      <c r="W24" s="30"/>
      <c r="X24" s="30"/>
      <c r="Y24" s="30"/>
      <c r="Z24" s="31"/>
      <c r="AA24" s="30"/>
      <c r="AB24" s="30"/>
      <c r="AC24" s="30"/>
      <c r="AD24" s="30"/>
      <c r="AE24" s="30"/>
      <c r="AF24" s="18"/>
      <c r="AG24" s="30"/>
      <c r="AH24" s="30"/>
      <c r="AI24" s="30"/>
      <c r="AJ24" s="30"/>
      <c r="AK24" s="18"/>
    </row>
    <row r="25">
      <c r="A25" s="30"/>
      <c r="B25" s="30"/>
      <c r="C25" s="30"/>
      <c r="D25" s="30"/>
      <c r="E25" s="30"/>
      <c r="F25" s="18"/>
      <c r="G25" s="30"/>
      <c r="H25" s="30"/>
      <c r="I25" s="30"/>
      <c r="J25" s="30"/>
      <c r="K25" s="18"/>
      <c r="L25" s="30"/>
      <c r="M25" s="30"/>
      <c r="N25" s="30"/>
      <c r="O25" s="30"/>
      <c r="P25" s="18"/>
      <c r="Q25" s="30"/>
      <c r="R25" s="30"/>
      <c r="S25" s="30"/>
      <c r="T25" s="30"/>
      <c r="U25" s="18"/>
      <c r="V25" s="30"/>
      <c r="W25" s="30"/>
      <c r="X25" s="30"/>
      <c r="Y25" s="30"/>
      <c r="Z25" s="31"/>
      <c r="AA25" s="30"/>
      <c r="AB25" s="30"/>
      <c r="AC25" s="30"/>
      <c r="AD25" s="30"/>
      <c r="AE25" s="30"/>
      <c r="AF25" s="18"/>
      <c r="AG25" s="30"/>
      <c r="AH25" s="30"/>
      <c r="AI25" s="30"/>
      <c r="AJ25" s="30"/>
      <c r="AK25" s="18"/>
    </row>
    <row r="26">
      <c r="A26" s="30"/>
      <c r="B26" s="30"/>
      <c r="C26" s="30"/>
      <c r="D26" s="30"/>
      <c r="E26" s="30"/>
      <c r="F26" s="18"/>
      <c r="G26" s="30"/>
      <c r="H26" s="30"/>
      <c r="I26" s="30"/>
      <c r="J26" s="30"/>
      <c r="K26" s="18"/>
      <c r="L26" s="30"/>
      <c r="M26" s="30"/>
      <c r="N26" s="30"/>
      <c r="O26" s="30"/>
      <c r="P26" s="18"/>
      <c r="Q26" s="30"/>
      <c r="R26" s="30"/>
      <c r="S26" s="30"/>
      <c r="T26" s="30"/>
      <c r="U26" s="18"/>
      <c r="V26" s="30"/>
      <c r="W26" s="30"/>
      <c r="X26" s="30"/>
      <c r="Y26" s="30"/>
      <c r="Z26" s="31"/>
      <c r="AA26" s="30"/>
      <c r="AB26" s="30"/>
      <c r="AC26" s="30"/>
      <c r="AD26" s="30"/>
      <c r="AE26" s="30"/>
      <c r="AF26" s="18"/>
      <c r="AG26" s="30"/>
      <c r="AH26" s="30"/>
      <c r="AI26" s="30"/>
      <c r="AJ26" s="30"/>
      <c r="AK26" s="18"/>
    </row>
    <row r="27">
      <c r="A27" s="30"/>
      <c r="B27" s="30"/>
      <c r="C27" s="30"/>
      <c r="D27" s="30"/>
      <c r="E27" s="30"/>
      <c r="F27" s="18"/>
      <c r="G27" s="30"/>
      <c r="H27" s="30"/>
      <c r="I27" s="30"/>
      <c r="J27" s="30"/>
      <c r="K27" s="18"/>
      <c r="L27" s="30"/>
      <c r="M27" s="30"/>
      <c r="N27" s="30"/>
      <c r="O27" s="30"/>
      <c r="P27" s="18"/>
      <c r="Q27" s="30"/>
      <c r="R27" s="30"/>
      <c r="S27" s="30"/>
      <c r="T27" s="30"/>
      <c r="U27" s="18"/>
      <c r="V27" s="30"/>
      <c r="W27" s="30"/>
      <c r="X27" s="30"/>
      <c r="Y27" s="30"/>
      <c r="Z27" s="31"/>
      <c r="AA27" s="30"/>
      <c r="AB27" s="30"/>
      <c r="AC27" s="30"/>
      <c r="AD27" s="30"/>
      <c r="AE27" s="30"/>
      <c r="AF27" s="18"/>
      <c r="AG27" s="30"/>
      <c r="AH27" s="30"/>
      <c r="AI27" s="30"/>
      <c r="AJ27" s="30"/>
      <c r="AK27" s="18"/>
    </row>
    <row r="28">
      <c r="A28" s="30"/>
      <c r="B28" s="30"/>
      <c r="C28" s="30"/>
      <c r="D28" s="30"/>
      <c r="E28" s="30"/>
      <c r="F28" s="18"/>
      <c r="G28" s="30"/>
      <c r="H28" s="30"/>
      <c r="I28" s="30"/>
      <c r="J28" s="30"/>
      <c r="K28" s="18"/>
      <c r="L28" s="30"/>
      <c r="M28" s="30"/>
      <c r="N28" s="30"/>
      <c r="O28" s="30"/>
      <c r="P28" s="18"/>
      <c r="Q28" s="30"/>
      <c r="R28" s="30"/>
      <c r="S28" s="30"/>
      <c r="T28" s="30"/>
      <c r="U28" s="18"/>
      <c r="V28" s="30"/>
      <c r="W28" s="30"/>
      <c r="X28" s="30"/>
      <c r="Y28" s="30"/>
      <c r="Z28" s="31"/>
      <c r="AA28" s="30"/>
      <c r="AB28" s="30"/>
      <c r="AC28" s="30"/>
      <c r="AD28" s="30"/>
      <c r="AE28" s="30"/>
      <c r="AF28" s="18"/>
      <c r="AG28" s="30"/>
      <c r="AH28" s="30"/>
      <c r="AI28" s="30"/>
      <c r="AJ28" s="30"/>
      <c r="AK28" s="18"/>
    </row>
    <row r="29">
      <c r="A29" s="30"/>
      <c r="B29" s="30"/>
      <c r="C29" s="30"/>
      <c r="D29" s="30"/>
      <c r="E29" s="30"/>
      <c r="F29" s="18"/>
      <c r="G29" s="30"/>
      <c r="H29" s="30"/>
      <c r="I29" s="30"/>
      <c r="J29" s="30"/>
      <c r="K29" s="18"/>
      <c r="L29" s="30"/>
      <c r="M29" s="30"/>
      <c r="N29" s="30"/>
      <c r="O29" s="30"/>
      <c r="P29" s="18"/>
      <c r="Q29" s="30"/>
      <c r="R29" s="30"/>
      <c r="S29" s="30"/>
      <c r="T29" s="30"/>
      <c r="U29" s="18"/>
      <c r="V29" s="30"/>
      <c r="W29" s="30"/>
      <c r="X29" s="30"/>
      <c r="Y29" s="30"/>
      <c r="Z29" s="31"/>
      <c r="AA29" s="30"/>
      <c r="AB29" s="30"/>
      <c r="AC29" s="30"/>
      <c r="AD29" s="30"/>
      <c r="AE29" s="30"/>
      <c r="AF29" s="18"/>
      <c r="AG29" s="30"/>
      <c r="AH29" s="30"/>
      <c r="AI29" s="30"/>
      <c r="AJ29" s="30"/>
      <c r="AK29" s="18"/>
    </row>
    <row r="30">
      <c r="A30" s="30"/>
      <c r="B30" s="30"/>
      <c r="C30" s="30"/>
      <c r="D30" s="30"/>
      <c r="E30" s="30"/>
      <c r="F30" s="18"/>
      <c r="G30" s="30"/>
      <c r="H30" s="30"/>
      <c r="I30" s="30"/>
      <c r="J30" s="30"/>
      <c r="K30" s="18"/>
      <c r="L30" s="30"/>
      <c r="M30" s="30"/>
      <c r="N30" s="30"/>
      <c r="O30" s="30"/>
      <c r="P30" s="18"/>
      <c r="Q30" s="30"/>
      <c r="R30" s="30"/>
      <c r="S30" s="30"/>
      <c r="T30" s="30"/>
      <c r="U30" s="18"/>
      <c r="V30" s="30"/>
      <c r="W30" s="30"/>
      <c r="X30" s="30"/>
      <c r="Y30" s="30"/>
      <c r="Z30" s="31"/>
      <c r="AA30" s="30"/>
      <c r="AB30" s="30"/>
      <c r="AC30" s="30"/>
      <c r="AD30" s="30"/>
      <c r="AE30" s="30"/>
      <c r="AF30" s="18"/>
      <c r="AG30" s="30"/>
      <c r="AH30" s="30"/>
      <c r="AI30" s="30"/>
      <c r="AJ30" s="30"/>
      <c r="AK30" s="18"/>
    </row>
    <row r="31">
      <c r="A31" s="30"/>
      <c r="B31" s="30"/>
      <c r="C31" s="30"/>
      <c r="D31" s="30"/>
      <c r="E31" s="30"/>
      <c r="F31" s="18"/>
      <c r="G31" s="30"/>
      <c r="H31" s="30"/>
      <c r="I31" s="30"/>
      <c r="J31" s="30"/>
      <c r="K31" s="18"/>
      <c r="L31" s="30"/>
      <c r="M31" s="30"/>
      <c r="N31" s="30"/>
      <c r="O31" s="30"/>
      <c r="P31" s="18"/>
      <c r="Q31" s="30"/>
      <c r="R31" s="30"/>
      <c r="S31" s="30"/>
      <c r="T31" s="30"/>
      <c r="U31" s="18"/>
      <c r="V31" s="30"/>
      <c r="W31" s="30"/>
      <c r="X31" s="30"/>
      <c r="Y31" s="30"/>
      <c r="Z31" s="31"/>
      <c r="AA31" s="30"/>
      <c r="AB31" s="30"/>
      <c r="AC31" s="30"/>
      <c r="AD31" s="30"/>
      <c r="AE31" s="30"/>
      <c r="AF31" s="18"/>
      <c r="AG31" s="30"/>
      <c r="AH31" s="30"/>
      <c r="AI31" s="30"/>
      <c r="AJ31" s="30"/>
      <c r="AK31" s="18"/>
    </row>
    <row r="32">
      <c r="A32" s="30"/>
      <c r="B32" s="30"/>
      <c r="C32" s="30"/>
      <c r="D32" s="30"/>
      <c r="E32" s="30"/>
      <c r="F32" s="18"/>
      <c r="G32" s="30"/>
      <c r="H32" s="30"/>
      <c r="I32" s="30"/>
      <c r="J32" s="30"/>
      <c r="K32" s="18"/>
      <c r="L32" s="30"/>
      <c r="M32" s="30"/>
      <c r="N32" s="30"/>
      <c r="O32" s="30"/>
      <c r="P32" s="18"/>
      <c r="Q32" s="30"/>
      <c r="R32" s="30"/>
      <c r="S32" s="30"/>
      <c r="T32" s="30"/>
      <c r="U32" s="18"/>
      <c r="V32" s="30"/>
      <c r="W32" s="30"/>
      <c r="X32" s="30"/>
      <c r="Y32" s="30"/>
      <c r="Z32" s="31"/>
      <c r="AA32" s="30"/>
      <c r="AB32" s="30"/>
      <c r="AC32" s="30"/>
      <c r="AD32" s="30"/>
      <c r="AE32" s="30"/>
      <c r="AF32" s="18"/>
      <c r="AG32" s="30"/>
      <c r="AH32" s="30"/>
      <c r="AI32" s="30"/>
      <c r="AJ32" s="30"/>
      <c r="AK32" s="18"/>
    </row>
    <row r="33">
      <c r="A33" s="30"/>
      <c r="B33" s="30"/>
      <c r="C33" s="30"/>
      <c r="D33" s="30"/>
      <c r="E33" s="30"/>
      <c r="F33" s="18"/>
      <c r="G33" s="30"/>
      <c r="H33" s="30"/>
      <c r="I33" s="30"/>
      <c r="J33" s="30"/>
      <c r="K33" s="18"/>
      <c r="L33" s="30"/>
      <c r="M33" s="30"/>
      <c r="N33" s="30"/>
      <c r="O33" s="30"/>
      <c r="P33" s="18"/>
      <c r="Q33" s="30"/>
      <c r="R33" s="30"/>
      <c r="S33" s="30"/>
      <c r="T33" s="30"/>
      <c r="U33" s="18"/>
      <c r="V33" s="30"/>
      <c r="W33" s="30"/>
      <c r="X33" s="30"/>
      <c r="Y33" s="30"/>
      <c r="Z33" s="31"/>
      <c r="AA33" s="30"/>
      <c r="AB33" s="30"/>
      <c r="AC33" s="30"/>
      <c r="AD33" s="30"/>
      <c r="AE33" s="30"/>
      <c r="AF33" s="18"/>
      <c r="AG33" s="30"/>
      <c r="AH33" s="30"/>
      <c r="AI33" s="30"/>
      <c r="AJ33" s="30"/>
      <c r="AK33" s="18"/>
    </row>
    <row r="34">
      <c r="A34" s="30"/>
      <c r="B34" s="30"/>
      <c r="C34" s="30"/>
      <c r="D34" s="30"/>
      <c r="E34" s="30"/>
      <c r="F34" s="18"/>
      <c r="G34" s="30"/>
      <c r="H34" s="30"/>
      <c r="I34" s="30"/>
      <c r="J34" s="30"/>
      <c r="K34" s="18"/>
      <c r="L34" s="30"/>
      <c r="M34" s="30"/>
      <c r="N34" s="30"/>
      <c r="O34" s="30"/>
      <c r="P34" s="18"/>
      <c r="Q34" s="30"/>
      <c r="R34" s="30"/>
      <c r="S34" s="30"/>
      <c r="T34" s="30"/>
      <c r="U34" s="18"/>
      <c r="V34" s="30"/>
      <c r="W34" s="30"/>
      <c r="X34" s="30"/>
      <c r="Y34" s="30"/>
      <c r="Z34" s="31"/>
      <c r="AA34" s="30"/>
      <c r="AB34" s="30"/>
      <c r="AC34" s="30"/>
      <c r="AD34" s="30"/>
      <c r="AE34" s="30"/>
      <c r="AF34" s="18"/>
      <c r="AG34" s="30"/>
      <c r="AH34" s="30"/>
      <c r="AI34" s="30"/>
      <c r="AJ34" s="30"/>
      <c r="AK34" s="18"/>
    </row>
    <row r="35">
      <c r="A35" s="30"/>
      <c r="B35" s="30"/>
      <c r="C35" s="30"/>
      <c r="D35" s="30"/>
      <c r="E35" s="30"/>
      <c r="F35" s="18"/>
      <c r="G35" s="30"/>
      <c r="H35" s="30"/>
      <c r="I35" s="30"/>
      <c r="J35" s="30"/>
      <c r="K35" s="18"/>
      <c r="L35" s="30"/>
      <c r="M35" s="30"/>
      <c r="N35" s="30"/>
      <c r="O35" s="30"/>
      <c r="P35" s="18"/>
      <c r="Q35" s="30"/>
      <c r="R35" s="30"/>
      <c r="S35" s="30"/>
      <c r="T35" s="30"/>
      <c r="U35" s="18"/>
      <c r="V35" s="30"/>
      <c r="W35" s="30"/>
      <c r="X35" s="30"/>
      <c r="Y35" s="30"/>
      <c r="Z35" s="31"/>
      <c r="AA35" s="30"/>
      <c r="AB35" s="30"/>
      <c r="AC35" s="30"/>
      <c r="AD35" s="30"/>
      <c r="AE35" s="30"/>
      <c r="AF35" s="18"/>
      <c r="AG35" s="30"/>
      <c r="AH35" s="30"/>
      <c r="AI35" s="30"/>
      <c r="AJ35" s="30"/>
      <c r="AK35" s="18"/>
    </row>
    <row r="36">
      <c r="A36" s="30"/>
      <c r="B36" s="30"/>
      <c r="C36" s="30"/>
      <c r="D36" s="30"/>
      <c r="E36" s="30"/>
      <c r="F36" s="18"/>
      <c r="G36" s="30"/>
      <c r="H36" s="30"/>
      <c r="I36" s="30"/>
      <c r="J36" s="30"/>
      <c r="K36" s="18"/>
      <c r="L36" s="30"/>
      <c r="M36" s="30"/>
      <c r="N36" s="30"/>
      <c r="O36" s="30"/>
      <c r="P36" s="18"/>
      <c r="Q36" s="30"/>
      <c r="R36" s="30"/>
      <c r="S36" s="30"/>
      <c r="T36" s="30"/>
      <c r="U36" s="18"/>
      <c r="V36" s="30"/>
      <c r="W36" s="30"/>
      <c r="X36" s="30"/>
      <c r="Y36" s="30"/>
      <c r="Z36" s="31"/>
      <c r="AA36" s="30"/>
      <c r="AB36" s="30"/>
      <c r="AC36" s="30"/>
      <c r="AD36" s="30"/>
      <c r="AE36" s="30"/>
      <c r="AF36" s="18"/>
      <c r="AG36" s="30"/>
      <c r="AH36" s="30"/>
      <c r="AI36" s="30"/>
      <c r="AJ36" s="30"/>
      <c r="AK36" s="18"/>
    </row>
    <row r="37">
      <c r="A37" s="30"/>
      <c r="B37" s="30"/>
      <c r="C37" s="30"/>
      <c r="D37" s="30"/>
      <c r="E37" s="30"/>
      <c r="F37" s="18"/>
      <c r="G37" s="30"/>
      <c r="H37" s="30"/>
      <c r="I37" s="30"/>
      <c r="J37" s="30"/>
      <c r="K37" s="18"/>
      <c r="L37" s="30"/>
      <c r="M37" s="30"/>
      <c r="N37" s="30"/>
      <c r="O37" s="30"/>
      <c r="P37" s="18"/>
      <c r="Q37" s="30"/>
      <c r="R37" s="30"/>
      <c r="S37" s="30"/>
      <c r="T37" s="30"/>
      <c r="U37" s="18"/>
      <c r="V37" s="30"/>
      <c r="W37" s="30"/>
      <c r="X37" s="30"/>
      <c r="Y37" s="30"/>
      <c r="Z37" s="31"/>
      <c r="AA37" s="30"/>
      <c r="AB37" s="30"/>
      <c r="AC37" s="30"/>
      <c r="AD37" s="30"/>
      <c r="AE37" s="30"/>
      <c r="AF37" s="18"/>
      <c r="AG37" s="30"/>
      <c r="AH37" s="30"/>
      <c r="AI37" s="30"/>
      <c r="AJ37" s="30"/>
      <c r="AK37" s="18"/>
    </row>
    <row r="38">
      <c r="A38" s="30"/>
      <c r="B38" s="30"/>
      <c r="C38" s="30"/>
      <c r="D38" s="30"/>
      <c r="E38" s="30"/>
      <c r="F38" s="18"/>
      <c r="G38" s="30"/>
      <c r="H38" s="30"/>
      <c r="I38" s="30"/>
      <c r="J38" s="30"/>
      <c r="K38" s="18"/>
      <c r="L38" s="30"/>
      <c r="M38" s="30"/>
      <c r="N38" s="30"/>
      <c r="O38" s="30"/>
      <c r="P38" s="18"/>
      <c r="Q38" s="30"/>
      <c r="R38" s="30"/>
      <c r="S38" s="30"/>
      <c r="T38" s="30"/>
      <c r="U38" s="18"/>
      <c r="V38" s="30"/>
      <c r="W38" s="30"/>
      <c r="X38" s="30"/>
      <c r="Y38" s="30"/>
      <c r="Z38" s="31"/>
      <c r="AA38" s="30"/>
      <c r="AB38" s="30"/>
      <c r="AC38" s="30"/>
      <c r="AD38" s="30"/>
      <c r="AE38" s="30"/>
      <c r="AF38" s="18"/>
      <c r="AG38" s="30"/>
      <c r="AH38" s="30"/>
      <c r="AI38" s="30"/>
      <c r="AJ38" s="30"/>
      <c r="AK38" s="18"/>
    </row>
    <row r="39">
      <c r="A39" s="30"/>
      <c r="B39" s="30"/>
      <c r="C39" s="30"/>
      <c r="D39" s="30"/>
      <c r="E39" s="30"/>
      <c r="F39" s="18"/>
      <c r="G39" s="30"/>
      <c r="H39" s="30"/>
      <c r="I39" s="30"/>
      <c r="J39" s="30"/>
      <c r="K39" s="18"/>
      <c r="L39" s="30"/>
      <c r="M39" s="30"/>
      <c r="N39" s="30"/>
      <c r="O39" s="30"/>
      <c r="P39" s="18"/>
      <c r="Q39" s="30"/>
      <c r="R39" s="30"/>
      <c r="S39" s="30"/>
      <c r="T39" s="30"/>
      <c r="U39" s="18"/>
      <c r="V39" s="30"/>
      <c r="W39" s="30"/>
      <c r="X39" s="30"/>
      <c r="Y39" s="30"/>
      <c r="Z39" s="31"/>
      <c r="AA39" s="30"/>
      <c r="AB39" s="30"/>
      <c r="AC39" s="30"/>
      <c r="AD39" s="30"/>
      <c r="AE39" s="30"/>
      <c r="AF39" s="18"/>
      <c r="AG39" s="30"/>
      <c r="AH39" s="30"/>
      <c r="AI39" s="30"/>
      <c r="AJ39" s="30"/>
      <c r="AK39" s="18"/>
    </row>
    <row r="40">
      <c r="A40" s="30"/>
      <c r="B40" s="30"/>
      <c r="C40" s="30"/>
      <c r="D40" s="30"/>
      <c r="E40" s="30"/>
      <c r="F40" s="18"/>
      <c r="G40" s="30"/>
      <c r="H40" s="30"/>
      <c r="I40" s="30"/>
      <c r="J40" s="30"/>
      <c r="K40" s="18"/>
      <c r="L40" s="30"/>
      <c r="M40" s="30"/>
      <c r="N40" s="30"/>
      <c r="O40" s="30"/>
      <c r="P40" s="18"/>
      <c r="Q40" s="30"/>
      <c r="R40" s="30"/>
      <c r="S40" s="30"/>
      <c r="T40" s="30"/>
      <c r="U40" s="18"/>
      <c r="V40" s="30"/>
      <c r="W40" s="30"/>
      <c r="X40" s="30"/>
      <c r="Y40" s="30"/>
      <c r="Z40" s="31"/>
      <c r="AA40" s="30"/>
      <c r="AB40" s="30"/>
      <c r="AC40" s="30"/>
      <c r="AD40" s="30"/>
      <c r="AE40" s="30"/>
      <c r="AF40" s="18"/>
      <c r="AG40" s="30"/>
      <c r="AH40" s="30"/>
      <c r="AI40" s="30"/>
      <c r="AJ40" s="30"/>
      <c r="AK40" s="18"/>
    </row>
    <row r="41">
      <c r="A41" s="30"/>
      <c r="B41" s="30"/>
      <c r="C41" s="30"/>
      <c r="D41" s="30"/>
      <c r="E41" s="30"/>
      <c r="F41" s="18"/>
      <c r="G41" s="30"/>
      <c r="H41" s="30"/>
      <c r="I41" s="30"/>
      <c r="J41" s="30"/>
      <c r="K41" s="18"/>
      <c r="L41" s="30"/>
      <c r="M41" s="30"/>
      <c r="N41" s="30"/>
      <c r="O41" s="30"/>
      <c r="P41" s="18"/>
      <c r="Q41" s="30"/>
      <c r="R41" s="30"/>
      <c r="S41" s="30"/>
      <c r="T41" s="30"/>
      <c r="U41" s="18"/>
      <c r="V41" s="30"/>
      <c r="W41" s="30"/>
      <c r="X41" s="30"/>
      <c r="Y41" s="30"/>
      <c r="Z41" s="31"/>
      <c r="AA41" s="30"/>
      <c r="AB41" s="30"/>
      <c r="AC41" s="30"/>
      <c r="AD41" s="30"/>
      <c r="AE41" s="30"/>
      <c r="AF41" s="18"/>
      <c r="AG41" s="30"/>
      <c r="AH41" s="30"/>
      <c r="AI41" s="30"/>
      <c r="AJ41" s="30"/>
      <c r="AK41" s="18"/>
    </row>
    <row r="42">
      <c r="A42" s="30"/>
      <c r="B42" s="30"/>
      <c r="C42" s="30"/>
      <c r="D42" s="30"/>
      <c r="E42" s="30"/>
      <c r="F42" s="18"/>
      <c r="G42" s="30"/>
      <c r="H42" s="30"/>
      <c r="I42" s="30"/>
      <c r="J42" s="30"/>
      <c r="K42" s="18"/>
      <c r="L42" s="30"/>
      <c r="M42" s="30"/>
      <c r="N42" s="30"/>
      <c r="O42" s="30"/>
      <c r="P42" s="18"/>
      <c r="Q42" s="30"/>
      <c r="R42" s="30"/>
      <c r="S42" s="30"/>
      <c r="T42" s="30"/>
      <c r="U42" s="18"/>
      <c r="V42" s="30"/>
      <c r="W42" s="30"/>
      <c r="X42" s="30"/>
      <c r="Y42" s="30"/>
      <c r="Z42" s="31"/>
      <c r="AA42" s="30"/>
      <c r="AB42" s="30"/>
      <c r="AC42" s="30"/>
      <c r="AD42" s="30"/>
      <c r="AE42" s="30"/>
      <c r="AF42" s="18"/>
      <c r="AG42" s="30"/>
      <c r="AH42" s="30"/>
      <c r="AI42" s="30"/>
      <c r="AJ42" s="30"/>
      <c r="AK42" s="18"/>
    </row>
    <row r="43">
      <c r="A43" s="30"/>
      <c r="B43" s="30"/>
      <c r="C43" s="30"/>
      <c r="D43" s="30"/>
      <c r="E43" s="30"/>
      <c r="F43" s="18"/>
      <c r="G43" s="30"/>
      <c r="H43" s="30"/>
      <c r="I43" s="30"/>
      <c r="J43" s="30"/>
      <c r="K43" s="18"/>
      <c r="L43" s="30"/>
      <c r="M43" s="30"/>
      <c r="N43" s="30"/>
      <c r="O43" s="30"/>
      <c r="P43" s="18"/>
      <c r="Q43" s="30"/>
      <c r="R43" s="30"/>
      <c r="S43" s="30"/>
      <c r="T43" s="30"/>
      <c r="U43" s="18"/>
      <c r="V43" s="30"/>
      <c r="W43" s="30"/>
      <c r="X43" s="30"/>
      <c r="Y43" s="30"/>
      <c r="Z43" s="31"/>
      <c r="AA43" s="30"/>
      <c r="AB43" s="30"/>
      <c r="AC43" s="30"/>
      <c r="AD43" s="30"/>
      <c r="AE43" s="30"/>
      <c r="AF43" s="18"/>
      <c r="AG43" s="30"/>
      <c r="AH43" s="30"/>
      <c r="AI43" s="30"/>
      <c r="AJ43" s="30"/>
      <c r="AK43" s="18"/>
    </row>
    <row r="44">
      <c r="A44" s="30"/>
      <c r="B44" s="30"/>
      <c r="C44" s="30"/>
      <c r="D44" s="30"/>
      <c r="E44" s="30"/>
      <c r="F44" s="18"/>
      <c r="G44" s="30"/>
      <c r="H44" s="30"/>
      <c r="I44" s="30"/>
      <c r="J44" s="30"/>
      <c r="K44" s="18"/>
      <c r="L44" s="30"/>
      <c r="M44" s="30"/>
      <c r="N44" s="30"/>
      <c r="O44" s="30"/>
      <c r="P44" s="18"/>
      <c r="Q44" s="30"/>
      <c r="R44" s="30"/>
      <c r="S44" s="30"/>
      <c r="T44" s="30"/>
      <c r="U44" s="18"/>
      <c r="V44" s="30"/>
      <c r="W44" s="30"/>
      <c r="X44" s="30"/>
      <c r="Y44" s="30"/>
      <c r="Z44" s="31"/>
      <c r="AA44" s="30"/>
      <c r="AB44" s="30"/>
      <c r="AC44" s="30"/>
      <c r="AD44" s="30"/>
      <c r="AE44" s="30"/>
      <c r="AF44" s="18"/>
      <c r="AG44" s="30"/>
      <c r="AH44" s="30"/>
      <c r="AI44" s="30"/>
      <c r="AJ44" s="30"/>
      <c r="AK44" s="18"/>
    </row>
    <row r="45">
      <c r="A45" s="30"/>
      <c r="B45" s="30"/>
      <c r="C45" s="30"/>
      <c r="D45" s="30"/>
      <c r="E45" s="30"/>
      <c r="F45" s="18"/>
      <c r="G45" s="30"/>
      <c r="H45" s="30"/>
      <c r="I45" s="30"/>
      <c r="J45" s="30"/>
      <c r="K45" s="18"/>
      <c r="L45" s="30"/>
      <c r="M45" s="30"/>
      <c r="N45" s="30"/>
      <c r="O45" s="30"/>
      <c r="P45" s="18"/>
      <c r="Q45" s="30"/>
      <c r="R45" s="30"/>
      <c r="S45" s="30"/>
      <c r="T45" s="30"/>
      <c r="U45" s="18"/>
      <c r="V45" s="30"/>
      <c r="W45" s="30"/>
      <c r="X45" s="30"/>
      <c r="Y45" s="30"/>
      <c r="Z45" s="31"/>
      <c r="AA45" s="30"/>
      <c r="AB45" s="30"/>
      <c r="AC45" s="30"/>
      <c r="AD45" s="30"/>
      <c r="AE45" s="30"/>
      <c r="AF45" s="18"/>
      <c r="AG45" s="30"/>
      <c r="AH45" s="30"/>
      <c r="AI45" s="30"/>
      <c r="AJ45" s="30"/>
      <c r="AK45" s="18"/>
    </row>
    <row r="46">
      <c r="A46" s="30"/>
      <c r="B46" s="30"/>
      <c r="C46" s="30"/>
      <c r="D46" s="30"/>
      <c r="E46" s="30"/>
      <c r="F46" s="18"/>
      <c r="G46" s="30"/>
      <c r="H46" s="30"/>
      <c r="I46" s="30"/>
      <c r="J46" s="30"/>
      <c r="K46" s="18"/>
      <c r="L46" s="30"/>
      <c r="M46" s="30"/>
      <c r="N46" s="30"/>
      <c r="O46" s="30"/>
      <c r="P46" s="18"/>
      <c r="Q46" s="30"/>
      <c r="R46" s="30"/>
      <c r="S46" s="30"/>
      <c r="T46" s="30"/>
      <c r="U46" s="18"/>
      <c r="V46" s="30"/>
      <c r="W46" s="30"/>
      <c r="X46" s="30"/>
      <c r="Y46" s="30"/>
      <c r="Z46" s="31"/>
      <c r="AA46" s="30"/>
      <c r="AB46" s="30"/>
      <c r="AC46" s="30"/>
      <c r="AD46" s="30"/>
      <c r="AE46" s="30"/>
      <c r="AF46" s="18"/>
      <c r="AG46" s="30"/>
      <c r="AH46" s="30"/>
      <c r="AI46" s="30"/>
      <c r="AJ46" s="30"/>
      <c r="AK46" s="18"/>
    </row>
    <row r="47">
      <c r="A47" s="30"/>
      <c r="B47" s="30"/>
      <c r="C47" s="30"/>
      <c r="D47" s="30"/>
      <c r="E47" s="30"/>
      <c r="F47" s="18"/>
      <c r="G47" s="30"/>
      <c r="H47" s="30"/>
      <c r="I47" s="30"/>
      <c r="J47" s="30"/>
      <c r="K47" s="18"/>
      <c r="L47" s="30"/>
      <c r="M47" s="30"/>
      <c r="N47" s="30"/>
      <c r="O47" s="30"/>
      <c r="P47" s="18"/>
      <c r="Q47" s="30"/>
      <c r="R47" s="30"/>
      <c r="S47" s="30"/>
      <c r="T47" s="30"/>
      <c r="U47" s="18"/>
      <c r="V47" s="30"/>
      <c r="W47" s="30"/>
      <c r="X47" s="30"/>
      <c r="Y47" s="30"/>
      <c r="Z47" s="31"/>
      <c r="AA47" s="30"/>
      <c r="AB47" s="30"/>
      <c r="AC47" s="30"/>
      <c r="AD47" s="30"/>
      <c r="AE47" s="30"/>
      <c r="AF47" s="18"/>
      <c r="AG47" s="30"/>
      <c r="AH47" s="30"/>
      <c r="AI47" s="30"/>
      <c r="AJ47" s="30"/>
      <c r="AK47" s="18"/>
    </row>
    <row r="48">
      <c r="A48" s="30"/>
      <c r="B48" s="30"/>
      <c r="C48" s="30"/>
      <c r="D48" s="30"/>
      <c r="E48" s="30"/>
      <c r="F48" s="18"/>
      <c r="G48" s="30"/>
      <c r="H48" s="30"/>
      <c r="I48" s="30"/>
      <c r="J48" s="30"/>
      <c r="K48" s="18"/>
      <c r="L48" s="30"/>
      <c r="M48" s="30"/>
      <c r="N48" s="30"/>
      <c r="O48" s="30"/>
      <c r="P48" s="18"/>
      <c r="Q48" s="30"/>
      <c r="R48" s="30"/>
      <c r="S48" s="30"/>
      <c r="T48" s="30"/>
      <c r="U48" s="18"/>
      <c r="V48" s="30"/>
      <c r="W48" s="30"/>
      <c r="X48" s="30"/>
      <c r="Y48" s="30"/>
      <c r="Z48" s="31"/>
      <c r="AA48" s="30"/>
      <c r="AB48" s="30"/>
      <c r="AC48" s="30"/>
      <c r="AD48" s="30"/>
      <c r="AE48" s="30"/>
      <c r="AF48" s="18"/>
      <c r="AG48" s="30"/>
      <c r="AH48" s="30"/>
      <c r="AI48" s="30"/>
      <c r="AJ48" s="30"/>
      <c r="AK48" s="18"/>
    </row>
    <row r="49">
      <c r="A49" s="30"/>
      <c r="B49" s="30"/>
      <c r="C49" s="30"/>
      <c r="D49" s="30"/>
      <c r="E49" s="30"/>
      <c r="F49" s="18"/>
      <c r="G49" s="30"/>
      <c r="H49" s="30"/>
      <c r="I49" s="30"/>
      <c r="J49" s="30"/>
      <c r="K49" s="18"/>
      <c r="L49" s="30"/>
      <c r="M49" s="30"/>
      <c r="N49" s="30"/>
      <c r="O49" s="30"/>
      <c r="P49" s="18"/>
      <c r="Q49" s="30"/>
      <c r="R49" s="30"/>
      <c r="S49" s="30"/>
      <c r="T49" s="30"/>
      <c r="U49" s="18"/>
      <c r="V49" s="30"/>
      <c r="W49" s="30"/>
      <c r="X49" s="30"/>
      <c r="Y49" s="30"/>
      <c r="Z49" s="31"/>
      <c r="AA49" s="30"/>
      <c r="AB49" s="30"/>
      <c r="AC49" s="30"/>
      <c r="AD49" s="30"/>
      <c r="AE49" s="30"/>
      <c r="AF49" s="18"/>
      <c r="AG49" s="30"/>
      <c r="AH49" s="30"/>
      <c r="AI49" s="30"/>
      <c r="AJ49" s="30"/>
      <c r="AK49" s="18"/>
    </row>
    <row r="50">
      <c r="A50" s="30"/>
      <c r="B50" s="30"/>
      <c r="C50" s="30"/>
      <c r="D50" s="30"/>
      <c r="E50" s="30"/>
      <c r="F50" s="18"/>
      <c r="G50" s="30"/>
      <c r="H50" s="30"/>
      <c r="I50" s="30"/>
      <c r="J50" s="30"/>
      <c r="K50" s="18"/>
      <c r="L50" s="30"/>
      <c r="M50" s="30"/>
      <c r="N50" s="30"/>
      <c r="O50" s="30"/>
      <c r="P50" s="18"/>
      <c r="Q50" s="30"/>
      <c r="R50" s="30"/>
      <c r="S50" s="30"/>
      <c r="T50" s="30"/>
      <c r="U50" s="18"/>
      <c r="V50" s="30"/>
      <c r="W50" s="30"/>
      <c r="X50" s="30"/>
      <c r="Y50" s="30"/>
      <c r="Z50" s="31"/>
      <c r="AA50" s="30"/>
      <c r="AB50" s="30"/>
      <c r="AC50" s="30"/>
      <c r="AD50" s="30"/>
      <c r="AE50" s="30"/>
      <c r="AF50" s="18"/>
      <c r="AG50" s="30"/>
      <c r="AH50" s="30"/>
      <c r="AI50" s="30"/>
      <c r="AJ50" s="30"/>
      <c r="AK50" s="18"/>
    </row>
    <row r="51">
      <c r="A51" s="30"/>
      <c r="B51" s="30"/>
      <c r="C51" s="30"/>
      <c r="D51" s="30"/>
      <c r="E51" s="30"/>
      <c r="F51" s="18"/>
      <c r="G51" s="30"/>
      <c r="H51" s="30"/>
      <c r="I51" s="30"/>
      <c r="J51" s="30"/>
      <c r="K51" s="18"/>
      <c r="L51" s="30"/>
      <c r="M51" s="30"/>
      <c r="N51" s="30"/>
      <c r="O51" s="30"/>
      <c r="P51" s="18"/>
      <c r="Q51" s="30"/>
      <c r="R51" s="30"/>
      <c r="S51" s="30"/>
      <c r="T51" s="30"/>
      <c r="U51" s="18"/>
      <c r="V51" s="30"/>
      <c r="W51" s="30"/>
      <c r="X51" s="30"/>
      <c r="Y51" s="30"/>
      <c r="Z51" s="31"/>
      <c r="AA51" s="30"/>
      <c r="AB51" s="30"/>
      <c r="AC51" s="30"/>
      <c r="AD51" s="30"/>
      <c r="AE51" s="30"/>
      <c r="AF51" s="18"/>
      <c r="AG51" s="30"/>
      <c r="AH51" s="30"/>
      <c r="AI51" s="30"/>
      <c r="AJ51" s="30"/>
      <c r="AK51" s="18"/>
    </row>
    <row r="52">
      <c r="A52" s="30"/>
      <c r="B52" s="30"/>
      <c r="C52" s="30"/>
      <c r="D52" s="30"/>
      <c r="E52" s="30"/>
      <c r="F52" s="18"/>
      <c r="G52" s="30"/>
      <c r="H52" s="30"/>
      <c r="I52" s="30"/>
      <c r="J52" s="30"/>
      <c r="K52" s="18"/>
      <c r="L52" s="30"/>
      <c r="M52" s="30"/>
      <c r="N52" s="30"/>
      <c r="O52" s="30"/>
      <c r="P52" s="18"/>
      <c r="Q52" s="30"/>
      <c r="R52" s="30"/>
      <c r="S52" s="30"/>
      <c r="T52" s="30"/>
      <c r="U52" s="18"/>
      <c r="V52" s="30"/>
      <c r="W52" s="30"/>
      <c r="X52" s="30"/>
      <c r="Y52" s="30"/>
      <c r="Z52" s="31"/>
      <c r="AA52" s="30"/>
      <c r="AB52" s="30"/>
      <c r="AC52" s="30"/>
      <c r="AD52" s="30"/>
      <c r="AE52" s="30"/>
      <c r="AF52" s="18"/>
      <c r="AG52" s="30"/>
      <c r="AH52" s="30"/>
      <c r="AI52" s="30"/>
      <c r="AJ52" s="30"/>
      <c r="AK52" s="18"/>
    </row>
    <row r="53">
      <c r="A53" s="30"/>
      <c r="B53" s="30"/>
      <c r="C53" s="30"/>
      <c r="D53" s="30"/>
      <c r="E53" s="30"/>
      <c r="F53" s="18"/>
      <c r="G53" s="30"/>
      <c r="H53" s="30"/>
      <c r="I53" s="30"/>
      <c r="J53" s="30"/>
      <c r="K53" s="18"/>
      <c r="L53" s="30"/>
      <c r="M53" s="30"/>
      <c r="N53" s="30"/>
      <c r="O53" s="30"/>
      <c r="P53" s="18"/>
      <c r="Q53" s="30"/>
      <c r="R53" s="30"/>
      <c r="S53" s="30"/>
      <c r="T53" s="30"/>
      <c r="U53" s="18"/>
      <c r="V53" s="30"/>
      <c r="W53" s="30"/>
      <c r="X53" s="30"/>
      <c r="Y53" s="30"/>
      <c r="Z53" s="31"/>
      <c r="AA53" s="30"/>
      <c r="AB53" s="30"/>
      <c r="AC53" s="30"/>
      <c r="AD53" s="30"/>
      <c r="AE53" s="30"/>
      <c r="AF53" s="18"/>
      <c r="AG53" s="30"/>
      <c r="AH53" s="30"/>
      <c r="AI53" s="30"/>
      <c r="AJ53" s="30"/>
      <c r="AK53" s="18"/>
    </row>
    <row r="54">
      <c r="A54" s="30"/>
      <c r="B54" s="30"/>
      <c r="C54" s="30"/>
      <c r="D54" s="30"/>
      <c r="E54" s="30"/>
      <c r="F54" s="18"/>
      <c r="G54" s="30"/>
      <c r="H54" s="30"/>
      <c r="I54" s="30"/>
      <c r="J54" s="30"/>
      <c r="K54" s="18"/>
      <c r="L54" s="30"/>
      <c r="M54" s="30"/>
      <c r="N54" s="30"/>
      <c r="O54" s="30"/>
      <c r="P54" s="18"/>
      <c r="Q54" s="30"/>
      <c r="R54" s="30"/>
      <c r="S54" s="30"/>
      <c r="T54" s="30"/>
      <c r="U54" s="18"/>
      <c r="V54" s="30"/>
      <c r="W54" s="30"/>
      <c r="X54" s="30"/>
      <c r="Y54" s="30"/>
      <c r="Z54" s="31"/>
      <c r="AA54" s="30"/>
      <c r="AB54" s="30"/>
      <c r="AC54" s="30"/>
      <c r="AD54" s="30"/>
      <c r="AE54" s="30"/>
      <c r="AF54" s="18"/>
      <c r="AG54" s="30"/>
      <c r="AH54" s="30"/>
      <c r="AI54" s="30"/>
      <c r="AJ54" s="30"/>
      <c r="AK54" s="18"/>
    </row>
    <row r="55">
      <c r="A55" s="30"/>
      <c r="B55" s="30"/>
      <c r="C55" s="30"/>
      <c r="D55" s="30"/>
      <c r="E55" s="30"/>
      <c r="F55" s="18"/>
      <c r="G55" s="30"/>
      <c r="H55" s="30"/>
      <c r="I55" s="30"/>
      <c r="J55" s="30"/>
      <c r="K55" s="18"/>
      <c r="L55" s="30"/>
      <c r="M55" s="30"/>
      <c r="N55" s="30"/>
      <c r="O55" s="30"/>
      <c r="P55" s="18"/>
      <c r="Q55" s="30"/>
      <c r="R55" s="30"/>
      <c r="S55" s="30"/>
      <c r="T55" s="30"/>
      <c r="U55" s="18"/>
      <c r="V55" s="30"/>
      <c r="W55" s="30"/>
      <c r="X55" s="30"/>
      <c r="Y55" s="30"/>
      <c r="Z55" s="31"/>
      <c r="AA55" s="30"/>
      <c r="AB55" s="30"/>
      <c r="AC55" s="30"/>
      <c r="AD55" s="30"/>
      <c r="AE55" s="30"/>
      <c r="AF55" s="18"/>
      <c r="AG55" s="30"/>
      <c r="AH55" s="30"/>
      <c r="AI55" s="30"/>
      <c r="AJ55" s="30"/>
      <c r="AK55" s="18"/>
    </row>
    <row r="56">
      <c r="A56" s="30"/>
      <c r="B56" s="30"/>
      <c r="C56" s="30"/>
      <c r="D56" s="30"/>
      <c r="E56" s="30"/>
      <c r="F56" s="18"/>
      <c r="G56" s="30"/>
      <c r="H56" s="30"/>
      <c r="I56" s="30"/>
      <c r="J56" s="30"/>
      <c r="K56" s="18"/>
      <c r="L56" s="30"/>
      <c r="M56" s="30"/>
      <c r="N56" s="30"/>
      <c r="O56" s="30"/>
      <c r="P56" s="18"/>
      <c r="Q56" s="30"/>
      <c r="R56" s="30"/>
      <c r="S56" s="30"/>
      <c r="T56" s="30"/>
      <c r="U56" s="18"/>
      <c r="V56" s="30"/>
      <c r="W56" s="30"/>
      <c r="X56" s="30"/>
      <c r="Y56" s="30"/>
      <c r="Z56" s="31"/>
      <c r="AA56" s="30"/>
      <c r="AB56" s="30"/>
      <c r="AC56" s="30"/>
      <c r="AD56" s="30"/>
      <c r="AE56" s="30"/>
      <c r="AF56" s="18"/>
      <c r="AG56" s="30"/>
      <c r="AH56" s="30"/>
      <c r="AI56" s="30"/>
      <c r="AJ56" s="30"/>
      <c r="AK56" s="18"/>
    </row>
    <row r="57">
      <c r="A57" s="30"/>
      <c r="B57" s="30"/>
      <c r="C57" s="30"/>
      <c r="D57" s="30"/>
      <c r="E57" s="30"/>
      <c r="F57" s="18"/>
      <c r="G57" s="30"/>
      <c r="H57" s="30"/>
      <c r="I57" s="30"/>
      <c r="J57" s="30"/>
      <c r="K57" s="18"/>
      <c r="L57" s="30"/>
      <c r="M57" s="30"/>
      <c r="N57" s="30"/>
      <c r="O57" s="30"/>
      <c r="P57" s="18"/>
      <c r="Q57" s="30"/>
      <c r="R57" s="30"/>
      <c r="S57" s="30"/>
      <c r="T57" s="30"/>
      <c r="U57" s="18"/>
      <c r="V57" s="30"/>
      <c r="W57" s="30"/>
      <c r="X57" s="30"/>
      <c r="Y57" s="30"/>
      <c r="Z57" s="31"/>
      <c r="AA57" s="30"/>
      <c r="AB57" s="30"/>
      <c r="AC57" s="30"/>
      <c r="AD57" s="30"/>
      <c r="AE57" s="30"/>
      <c r="AF57" s="18"/>
      <c r="AG57" s="30"/>
      <c r="AH57" s="30"/>
      <c r="AI57" s="30"/>
      <c r="AJ57" s="30"/>
      <c r="AK57" s="18"/>
    </row>
    <row r="58">
      <c r="A58" s="30"/>
      <c r="B58" s="30"/>
      <c r="C58" s="30"/>
      <c r="D58" s="30"/>
      <c r="E58" s="30"/>
      <c r="F58" s="18"/>
      <c r="G58" s="30"/>
      <c r="H58" s="30"/>
      <c r="I58" s="30"/>
      <c r="J58" s="30"/>
      <c r="K58" s="18"/>
      <c r="L58" s="30"/>
      <c r="M58" s="30"/>
      <c r="N58" s="30"/>
      <c r="O58" s="30"/>
      <c r="P58" s="18"/>
      <c r="Q58" s="30"/>
      <c r="R58" s="30"/>
      <c r="S58" s="30"/>
      <c r="T58" s="30"/>
      <c r="U58" s="18"/>
      <c r="V58" s="30"/>
      <c r="W58" s="30"/>
      <c r="X58" s="30"/>
      <c r="Y58" s="30"/>
      <c r="Z58" s="31"/>
      <c r="AA58" s="30"/>
      <c r="AB58" s="30"/>
      <c r="AC58" s="30"/>
      <c r="AD58" s="30"/>
      <c r="AE58" s="30"/>
      <c r="AF58" s="18"/>
      <c r="AG58" s="30"/>
      <c r="AH58" s="30"/>
      <c r="AI58" s="30"/>
      <c r="AJ58" s="30"/>
      <c r="AK58" s="18"/>
    </row>
    <row r="59">
      <c r="A59" s="30"/>
      <c r="B59" s="30"/>
      <c r="C59" s="30"/>
      <c r="D59" s="30"/>
      <c r="E59" s="30"/>
      <c r="F59" s="18"/>
      <c r="G59" s="30"/>
      <c r="H59" s="30"/>
      <c r="I59" s="30"/>
      <c r="J59" s="30"/>
      <c r="K59" s="18"/>
      <c r="L59" s="30"/>
      <c r="M59" s="30"/>
      <c r="N59" s="30"/>
      <c r="O59" s="30"/>
      <c r="P59" s="18"/>
      <c r="Q59" s="30"/>
      <c r="R59" s="30"/>
      <c r="S59" s="30"/>
      <c r="T59" s="30"/>
      <c r="U59" s="18"/>
      <c r="V59" s="30"/>
      <c r="W59" s="30"/>
      <c r="X59" s="30"/>
      <c r="Y59" s="30"/>
      <c r="Z59" s="31"/>
      <c r="AA59" s="30"/>
      <c r="AB59" s="30"/>
      <c r="AC59" s="30"/>
      <c r="AD59" s="30"/>
      <c r="AE59" s="30"/>
      <c r="AF59" s="18"/>
      <c r="AG59" s="30"/>
      <c r="AH59" s="30"/>
      <c r="AI59" s="30"/>
      <c r="AJ59" s="30"/>
      <c r="AK59" s="18"/>
    </row>
    <row r="60">
      <c r="A60" s="30"/>
      <c r="B60" s="30"/>
      <c r="C60" s="30"/>
      <c r="D60" s="30"/>
      <c r="E60" s="30"/>
      <c r="F60" s="18"/>
      <c r="G60" s="30"/>
      <c r="H60" s="30"/>
      <c r="I60" s="30"/>
      <c r="J60" s="30"/>
      <c r="K60" s="18"/>
      <c r="L60" s="30"/>
      <c r="M60" s="30"/>
      <c r="N60" s="30"/>
      <c r="O60" s="30"/>
      <c r="P60" s="18"/>
      <c r="Q60" s="30"/>
      <c r="R60" s="30"/>
      <c r="S60" s="30"/>
      <c r="T60" s="30"/>
      <c r="U60" s="18"/>
      <c r="V60" s="30"/>
      <c r="W60" s="30"/>
      <c r="X60" s="30"/>
      <c r="Y60" s="30"/>
      <c r="Z60" s="31"/>
      <c r="AA60" s="30"/>
      <c r="AB60" s="30"/>
      <c r="AC60" s="30"/>
      <c r="AD60" s="30"/>
      <c r="AE60" s="30"/>
      <c r="AF60" s="18"/>
      <c r="AG60" s="30"/>
      <c r="AH60" s="30"/>
      <c r="AI60" s="30"/>
      <c r="AJ60" s="30"/>
      <c r="AK60" s="18"/>
    </row>
    <row r="61">
      <c r="A61" s="30"/>
      <c r="B61" s="30"/>
      <c r="C61" s="30"/>
      <c r="D61" s="30"/>
      <c r="E61" s="30"/>
      <c r="F61" s="18"/>
      <c r="G61" s="30"/>
      <c r="H61" s="30"/>
      <c r="I61" s="30"/>
      <c r="J61" s="30"/>
      <c r="K61" s="18"/>
      <c r="L61" s="30"/>
      <c r="M61" s="30"/>
      <c r="N61" s="30"/>
      <c r="O61" s="30"/>
      <c r="P61" s="18"/>
      <c r="Q61" s="30"/>
      <c r="R61" s="30"/>
      <c r="S61" s="30"/>
      <c r="T61" s="30"/>
      <c r="U61" s="18"/>
      <c r="V61" s="30"/>
      <c r="W61" s="30"/>
      <c r="X61" s="30"/>
      <c r="Y61" s="30"/>
      <c r="Z61" s="31"/>
      <c r="AA61" s="30"/>
      <c r="AB61" s="30"/>
      <c r="AC61" s="30"/>
      <c r="AD61" s="30"/>
      <c r="AE61" s="30"/>
      <c r="AF61" s="18"/>
      <c r="AG61" s="30"/>
      <c r="AH61" s="30"/>
      <c r="AI61" s="30"/>
      <c r="AJ61" s="30"/>
      <c r="AK61" s="18"/>
    </row>
    <row r="62">
      <c r="A62" s="30"/>
      <c r="B62" s="30"/>
      <c r="C62" s="30"/>
      <c r="D62" s="30"/>
      <c r="E62" s="30"/>
      <c r="F62" s="18"/>
      <c r="G62" s="30"/>
      <c r="H62" s="30"/>
      <c r="I62" s="30"/>
      <c r="J62" s="30"/>
      <c r="K62" s="18"/>
      <c r="L62" s="30"/>
      <c r="M62" s="30"/>
      <c r="N62" s="30"/>
      <c r="O62" s="30"/>
      <c r="P62" s="18"/>
      <c r="Q62" s="30"/>
      <c r="R62" s="30"/>
      <c r="S62" s="30"/>
      <c r="T62" s="30"/>
      <c r="U62" s="18"/>
      <c r="V62" s="30"/>
      <c r="W62" s="30"/>
      <c r="X62" s="30"/>
      <c r="Y62" s="30"/>
      <c r="Z62" s="31"/>
      <c r="AA62" s="30"/>
      <c r="AB62" s="30"/>
      <c r="AC62" s="30"/>
      <c r="AD62" s="30"/>
      <c r="AE62" s="30"/>
      <c r="AF62" s="18"/>
      <c r="AG62" s="30"/>
      <c r="AH62" s="30"/>
      <c r="AI62" s="30"/>
      <c r="AJ62" s="30"/>
      <c r="AK62" s="18"/>
    </row>
    <row r="63">
      <c r="A63" s="30"/>
      <c r="B63" s="30"/>
      <c r="C63" s="30"/>
      <c r="D63" s="30"/>
      <c r="E63" s="30"/>
      <c r="F63" s="18"/>
      <c r="G63" s="30"/>
      <c r="H63" s="30"/>
      <c r="I63" s="30"/>
      <c r="J63" s="30"/>
      <c r="K63" s="18"/>
      <c r="L63" s="30"/>
      <c r="M63" s="30"/>
      <c r="N63" s="30"/>
      <c r="O63" s="30"/>
      <c r="P63" s="18"/>
      <c r="Q63" s="30"/>
      <c r="R63" s="30"/>
      <c r="S63" s="30"/>
      <c r="T63" s="30"/>
      <c r="U63" s="18"/>
      <c r="V63" s="30"/>
      <c r="W63" s="30"/>
      <c r="X63" s="30"/>
      <c r="Y63" s="30"/>
      <c r="Z63" s="31"/>
      <c r="AA63" s="30"/>
      <c r="AB63" s="30"/>
      <c r="AC63" s="30"/>
      <c r="AD63" s="30"/>
      <c r="AE63" s="30"/>
      <c r="AF63" s="18"/>
      <c r="AG63" s="30"/>
      <c r="AH63" s="30"/>
      <c r="AI63" s="30"/>
      <c r="AJ63" s="30"/>
      <c r="AK63" s="18"/>
    </row>
    <row r="64">
      <c r="A64" s="30"/>
      <c r="B64" s="30"/>
      <c r="C64" s="30"/>
      <c r="D64" s="30"/>
      <c r="E64" s="30"/>
      <c r="F64" s="18"/>
      <c r="G64" s="30"/>
      <c r="H64" s="30"/>
      <c r="I64" s="30"/>
      <c r="J64" s="30"/>
      <c r="K64" s="18"/>
      <c r="L64" s="30"/>
      <c r="M64" s="30"/>
      <c r="N64" s="30"/>
      <c r="O64" s="30"/>
      <c r="P64" s="18"/>
      <c r="Q64" s="30"/>
      <c r="R64" s="30"/>
      <c r="S64" s="30"/>
      <c r="T64" s="30"/>
      <c r="U64" s="18"/>
      <c r="V64" s="30"/>
      <c r="W64" s="30"/>
      <c r="X64" s="30"/>
      <c r="Y64" s="30"/>
      <c r="Z64" s="31"/>
      <c r="AA64" s="30"/>
      <c r="AB64" s="30"/>
      <c r="AC64" s="30"/>
      <c r="AD64" s="30"/>
      <c r="AE64" s="30"/>
      <c r="AF64" s="18"/>
      <c r="AG64" s="30"/>
      <c r="AH64" s="30"/>
      <c r="AI64" s="30"/>
      <c r="AJ64" s="30"/>
      <c r="AK64" s="18"/>
    </row>
    <row r="65">
      <c r="A65" s="30"/>
      <c r="B65" s="30"/>
      <c r="C65" s="30"/>
      <c r="D65" s="30"/>
      <c r="E65" s="30"/>
      <c r="F65" s="18"/>
      <c r="G65" s="30"/>
      <c r="H65" s="30"/>
      <c r="I65" s="30"/>
      <c r="J65" s="30"/>
      <c r="K65" s="18"/>
      <c r="L65" s="30"/>
      <c r="M65" s="30"/>
      <c r="N65" s="30"/>
      <c r="O65" s="30"/>
      <c r="P65" s="18"/>
      <c r="Q65" s="30"/>
      <c r="R65" s="30"/>
      <c r="S65" s="30"/>
      <c r="T65" s="30"/>
      <c r="U65" s="18"/>
      <c r="V65" s="30"/>
      <c r="W65" s="30"/>
      <c r="X65" s="30"/>
      <c r="Y65" s="30"/>
      <c r="Z65" s="31"/>
      <c r="AA65" s="30"/>
      <c r="AB65" s="30"/>
      <c r="AC65" s="30"/>
      <c r="AD65" s="30"/>
      <c r="AE65" s="30"/>
      <c r="AF65" s="18"/>
      <c r="AG65" s="30"/>
      <c r="AH65" s="30"/>
      <c r="AI65" s="30"/>
      <c r="AJ65" s="30"/>
      <c r="AK65" s="18"/>
    </row>
    <row r="66">
      <c r="A66" s="30"/>
      <c r="B66" s="30"/>
      <c r="C66" s="30"/>
      <c r="D66" s="30"/>
      <c r="E66" s="30"/>
      <c r="F66" s="18"/>
      <c r="G66" s="30"/>
      <c r="H66" s="30"/>
      <c r="I66" s="30"/>
      <c r="J66" s="30"/>
      <c r="K66" s="18"/>
      <c r="L66" s="30"/>
      <c r="M66" s="30"/>
      <c r="N66" s="30"/>
      <c r="O66" s="30"/>
      <c r="P66" s="18"/>
      <c r="Q66" s="30"/>
      <c r="R66" s="30"/>
      <c r="S66" s="30"/>
      <c r="T66" s="30"/>
      <c r="U66" s="18"/>
      <c r="V66" s="30"/>
      <c r="W66" s="30"/>
      <c r="X66" s="30"/>
      <c r="Y66" s="30"/>
      <c r="Z66" s="31"/>
      <c r="AA66" s="30"/>
      <c r="AB66" s="30"/>
      <c r="AC66" s="30"/>
      <c r="AD66" s="30"/>
      <c r="AE66" s="30"/>
      <c r="AF66" s="18"/>
      <c r="AG66" s="30"/>
      <c r="AH66" s="30"/>
      <c r="AI66" s="30"/>
      <c r="AJ66" s="30"/>
      <c r="AK66" s="18"/>
    </row>
    <row r="67">
      <c r="A67" s="30"/>
      <c r="B67" s="30"/>
      <c r="C67" s="30"/>
      <c r="D67" s="30"/>
      <c r="E67" s="30"/>
      <c r="F67" s="18"/>
      <c r="G67" s="30"/>
      <c r="H67" s="30"/>
      <c r="I67" s="30"/>
      <c r="J67" s="30"/>
      <c r="K67" s="18"/>
      <c r="L67" s="30"/>
      <c r="M67" s="30"/>
      <c r="N67" s="30"/>
      <c r="O67" s="30"/>
      <c r="P67" s="18"/>
      <c r="Q67" s="30"/>
      <c r="R67" s="30"/>
      <c r="S67" s="30"/>
      <c r="T67" s="30"/>
      <c r="U67" s="18"/>
      <c r="V67" s="30"/>
      <c r="W67" s="30"/>
      <c r="X67" s="30"/>
      <c r="Y67" s="30"/>
      <c r="Z67" s="31"/>
      <c r="AA67" s="30"/>
      <c r="AB67" s="30"/>
      <c r="AC67" s="30"/>
      <c r="AD67" s="30"/>
      <c r="AE67" s="30"/>
      <c r="AF67" s="18"/>
      <c r="AG67" s="30"/>
      <c r="AH67" s="30"/>
      <c r="AI67" s="30"/>
      <c r="AJ67" s="30"/>
      <c r="AK67" s="18"/>
    </row>
    <row r="68">
      <c r="A68" s="30"/>
      <c r="B68" s="30"/>
      <c r="C68" s="30"/>
      <c r="D68" s="30"/>
      <c r="E68" s="30"/>
      <c r="F68" s="18"/>
      <c r="G68" s="30"/>
      <c r="H68" s="30"/>
      <c r="I68" s="30"/>
      <c r="J68" s="30"/>
      <c r="K68" s="18"/>
      <c r="L68" s="30"/>
      <c r="M68" s="30"/>
      <c r="N68" s="30"/>
      <c r="O68" s="30"/>
      <c r="P68" s="18"/>
      <c r="Q68" s="30"/>
      <c r="R68" s="30"/>
      <c r="S68" s="30"/>
      <c r="T68" s="30"/>
      <c r="U68" s="18"/>
      <c r="V68" s="30"/>
      <c r="W68" s="30"/>
      <c r="X68" s="30"/>
      <c r="Y68" s="30"/>
      <c r="Z68" s="31"/>
      <c r="AA68" s="30"/>
      <c r="AB68" s="30"/>
      <c r="AC68" s="30"/>
      <c r="AD68" s="30"/>
      <c r="AE68" s="30"/>
      <c r="AF68" s="18"/>
      <c r="AG68" s="30"/>
      <c r="AH68" s="30"/>
      <c r="AI68" s="30"/>
      <c r="AJ68" s="30"/>
      <c r="AK68" s="18"/>
    </row>
    <row r="69">
      <c r="A69" s="30"/>
      <c r="B69" s="30"/>
      <c r="C69" s="30"/>
      <c r="D69" s="30"/>
      <c r="E69" s="30"/>
      <c r="F69" s="18"/>
      <c r="G69" s="30"/>
      <c r="H69" s="30"/>
      <c r="I69" s="30"/>
      <c r="J69" s="30"/>
      <c r="K69" s="18"/>
      <c r="L69" s="30"/>
      <c r="M69" s="30"/>
      <c r="N69" s="30"/>
      <c r="O69" s="30"/>
      <c r="P69" s="18"/>
      <c r="Q69" s="30"/>
      <c r="R69" s="30"/>
      <c r="S69" s="30"/>
      <c r="T69" s="30"/>
      <c r="U69" s="18"/>
      <c r="V69" s="30"/>
      <c r="W69" s="30"/>
      <c r="X69" s="30"/>
      <c r="Y69" s="30"/>
      <c r="Z69" s="31"/>
      <c r="AA69" s="30"/>
      <c r="AB69" s="30"/>
      <c r="AC69" s="30"/>
      <c r="AD69" s="30"/>
      <c r="AE69" s="30"/>
      <c r="AF69" s="18"/>
      <c r="AG69" s="30"/>
      <c r="AH69" s="30"/>
      <c r="AI69" s="30"/>
      <c r="AJ69" s="30"/>
      <c r="AK69" s="18"/>
    </row>
    <row r="70">
      <c r="A70" s="30"/>
      <c r="B70" s="30"/>
      <c r="C70" s="30"/>
      <c r="D70" s="30"/>
      <c r="E70" s="30"/>
      <c r="F70" s="18"/>
      <c r="G70" s="30"/>
      <c r="H70" s="30"/>
      <c r="I70" s="30"/>
      <c r="J70" s="30"/>
      <c r="K70" s="18"/>
      <c r="L70" s="30"/>
      <c r="M70" s="30"/>
      <c r="N70" s="30"/>
      <c r="O70" s="30"/>
      <c r="P70" s="18"/>
      <c r="Q70" s="30"/>
      <c r="R70" s="30"/>
      <c r="S70" s="30"/>
      <c r="T70" s="30"/>
      <c r="U70" s="18"/>
      <c r="V70" s="30"/>
      <c r="W70" s="30"/>
      <c r="X70" s="30"/>
      <c r="Y70" s="30"/>
      <c r="Z70" s="31"/>
      <c r="AA70" s="30"/>
      <c r="AB70" s="30"/>
      <c r="AC70" s="30"/>
      <c r="AD70" s="30"/>
      <c r="AE70" s="30"/>
      <c r="AF70" s="18"/>
      <c r="AG70" s="30"/>
      <c r="AH70" s="30"/>
      <c r="AI70" s="30"/>
      <c r="AJ70" s="30"/>
      <c r="AK70" s="18"/>
    </row>
    <row r="71">
      <c r="A71" s="30"/>
      <c r="B71" s="30"/>
      <c r="C71" s="30"/>
      <c r="D71" s="30"/>
      <c r="E71" s="30"/>
      <c r="F71" s="18"/>
      <c r="G71" s="30"/>
      <c r="H71" s="30"/>
      <c r="I71" s="30"/>
      <c r="J71" s="30"/>
      <c r="K71" s="18"/>
      <c r="L71" s="30"/>
      <c r="M71" s="30"/>
      <c r="N71" s="30"/>
      <c r="O71" s="30"/>
      <c r="P71" s="18"/>
      <c r="Q71" s="30"/>
      <c r="R71" s="30"/>
      <c r="S71" s="30"/>
      <c r="T71" s="30"/>
      <c r="U71" s="18"/>
      <c r="V71" s="30"/>
      <c r="W71" s="30"/>
      <c r="X71" s="30"/>
      <c r="Y71" s="30"/>
      <c r="Z71" s="31"/>
      <c r="AA71" s="30"/>
      <c r="AB71" s="30"/>
      <c r="AC71" s="30"/>
      <c r="AD71" s="30"/>
      <c r="AE71" s="30"/>
      <c r="AF71" s="18"/>
      <c r="AG71" s="30"/>
      <c r="AH71" s="30"/>
      <c r="AI71" s="30"/>
      <c r="AJ71" s="30"/>
      <c r="AK71" s="18"/>
    </row>
    <row r="72">
      <c r="A72" s="30"/>
      <c r="B72" s="30"/>
      <c r="C72" s="30"/>
      <c r="D72" s="30"/>
      <c r="E72" s="30"/>
      <c r="F72" s="18"/>
      <c r="G72" s="30"/>
      <c r="H72" s="30"/>
      <c r="I72" s="30"/>
      <c r="J72" s="30"/>
      <c r="K72" s="18"/>
      <c r="L72" s="30"/>
      <c r="M72" s="30"/>
      <c r="N72" s="30"/>
      <c r="O72" s="30"/>
      <c r="P72" s="18"/>
      <c r="Q72" s="30"/>
      <c r="R72" s="30"/>
      <c r="S72" s="30"/>
      <c r="T72" s="30"/>
      <c r="U72" s="18"/>
      <c r="V72" s="30"/>
      <c r="W72" s="30"/>
      <c r="X72" s="30"/>
      <c r="Y72" s="30"/>
      <c r="Z72" s="31"/>
      <c r="AA72" s="30"/>
      <c r="AB72" s="30"/>
      <c r="AC72" s="30"/>
      <c r="AD72" s="30"/>
      <c r="AE72" s="30"/>
      <c r="AF72" s="18"/>
      <c r="AG72" s="30"/>
      <c r="AH72" s="30"/>
      <c r="AI72" s="30"/>
      <c r="AJ72" s="30"/>
      <c r="AK72" s="18"/>
    </row>
    <row r="73">
      <c r="A73" s="30"/>
      <c r="B73" s="30"/>
      <c r="C73" s="30"/>
      <c r="D73" s="30"/>
      <c r="E73" s="30"/>
      <c r="F73" s="18"/>
      <c r="G73" s="30"/>
      <c r="H73" s="30"/>
      <c r="I73" s="30"/>
      <c r="J73" s="30"/>
      <c r="K73" s="18"/>
      <c r="L73" s="30"/>
      <c r="M73" s="30"/>
      <c r="N73" s="30"/>
      <c r="O73" s="30"/>
      <c r="P73" s="18"/>
      <c r="Q73" s="30"/>
      <c r="R73" s="30"/>
      <c r="S73" s="30"/>
      <c r="T73" s="30"/>
      <c r="U73" s="18"/>
      <c r="V73" s="30"/>
      <c r="W73" s="30"/>
      <c r="X73" s="30"/>
      <c r="Y73" s="30"/>
      <c r="Z73" s="31"/>
      <c r="AA73" s="30"/>
      <c r="AB73" s="30"/>
      <c r="AC73" s="30"/>
      <c r="AD73" s="30"/>
      <c r="AE73" s="30"/>
      <c r="AF73" s="18"/>
      <c r="AG73" s="30"/>
      <c r="AH73" s="30"/>
      <c r="AI73" s="30"/>
      <c r="AJ73" s="30"/>
      <c r="AK73" s="18"/>
    </row>
    <row r="74">
      <c r="A74" s="30"/>
      <c r="B74" s="30"/>
      <c r="C74" s="30"/>
      <c r="D74" s="30"/>
      <c r="E74" s="30"/>
      <c r="F74" s="18"/>
      <c r="G74" s="30"/>
      <c r="H74" s="30"/>
      <c r="I74" s="30"/>
      <c r="J74" s="30"/>
      <c r="K74" s="18"/>
      <c r="L74" s="30"/>
      <c r="M74" s="30"/>
      <c r="N74" s="30"/>
      <c r="O74" s="30"/>
      <c r="P74" s="18"/>
      <c r="Q74" s="30"/>
      <c r="R74" s="30"/>
      <c r="S74" s="30"/>
      <c r="T74" s="30"/>
      <c r="U74" s="18"/>
      <c r="V74" s="30"/>
      <c r="W74" s="30"/>
      <c r="X74" s="30"/>
      <c r="Y74" s="30"/>
      <c r="Z74" s="31"/>
      <c r="AA74" s="30"/>
      <c r="AB74" s="30"/>
      <c r="AC74" s="30"/>
      <c r="AD74" s="30"/>
      <c r="AE74" s="30"/>
      <c r="AF74" s="18"/>
      <c r="AG74" s="30"/>
      <c r="AH74" s="30"/>
      <c r="AI74" s="30"/>
      <c r="AJ74" s="30"/>
      <c r="AK74" s="18"/>
    </row>
    <row r="75">
      <c r="A75" s="30"/>
      <c r="B75" s="30"/>
      <c r="C75" s="30"/>
      <c r="D75" s="30"/>
      <c r="E75" s="30"/>
      <c r="F75" s="18"/>
      <c r="G75" s="30"/>
      <c r="H75" s="30"/>
      <c r="I75" s="30"/>
      <c r="J75" s="30"/>
      <c r="K75" s="18"/>
      <c r="L75" s="30"/>
      <c r="M75" s="30"/>
      <c r="N75" s="30"/>
      <c r="O75" s="30"/>
      <c r="P75" s="18"/>
      <c r="Q75" s="30"/>
      <c r="R75" s="30"/>
      <c r="S75" s="30"/>
      <c r="T75" s="30"/>
      <c r="U75" s="18"/>
      <c r="V75" s="30"/>
      <c r="W75" s="30"/>
      <c r="X75" s="30"/>
      <c r="Y75" s="30"/>
      <c r="Z75" s="31"/>
      <c r="AA75" s="30"/>
      <c r="AB75" s="30"/>
      <c r="AC75" s="30"/>
      <c r="AD75" s="30"/>
      <c r="AE75" s="30"/>
      <c r="AF75" s="18"/>
      <c r="AG75" s="30"/>
      <c r="AH75" s="30"/>
      <c r="AI75" s="30"/>
      <c r="AJ75" s="30"/>
      <c r="AK75" s="18"/>
    </row>
    <row r="76">
      <c r="A76" s="30"/>
      <c r="B76" s="30"/>
      <c r="C76" s="30"/>
      <c r="D76" s="30"/>
      <c r="E76" s="30"/>
      <c r="F76" s="18"/>
      <c r="G76" s="30"/>
      <c r="H76" s="30"/>
      <c r="I76" s="30"/>
      <c r="J76" s="30"/>
      <c r="K76" s="18"/>
      <c r="L76" s="30"/>
      <c r="M76" s="30"/>
      <c r="N76" s="30"/>
      <c r="O76" s="30"/>
      <c r="P76" s="18"/>
      <c r="Q76" s="30"/>
      <c r="R76" s="30"/>
      <c r="S76" s="30"/>
      <c r="T76" s="30"/>
      <c r="U76" s="18"/>
      <c r="V76" s="30"/>
      <c r="W76" s="30"/>
      <c r="X76" s="30"/>
      <c r="Y76" s="30"/>
      <c r="Z76" s="31"/>
      <c r="AA76" s="30"/>
      <c r="AB76" s="30"/>
      <c r="AC76" s="30"/>
      <c r="AD76" s="30"/>
      <c r="AE76" s="30"/>
      <c r="AF76" s="18"/>
      <c r="AG76" s="30"/>
      <c r="AH76" s="30"/>
      <c r="AI76" s="30"/>
      <c r="AJ76" s="30"/>
      <c r="AK76" s="18"/>
    </row>
    <row r="77">
      <c r="A77" s="30"/>
      <c r="B77" s="30"/>
      <c r="C77" s="30"/>
      <c r="D77" s="30"/>
      <c r="E77" s="30"/>
      <c r="F77" s="18"/>
      <c r="G77" s="30"/>
      <c r="H77" s="30"/>
      <c r="I77" s="30"/>
      <c r="J77" s="30"/>
      <c r="K77" s="18"/>
      <c r="L77" s="30"/>
      <c r="M77" s="30"/>
      <c r="N77" s="30"/>
      <c r="O77" s="30"/>
      <c r="P77" s="18"/>
      <c r="Q77" s="30"/>
      <c r="R77" s="30"/>
      <c r="S77" s="30"/>
      <c r="T77" s="30"/>
      <c r="U77" s="18"/>
      <c r="V77" s="30"/>
      <c r="W77" s="30"/>
      <c r="X77" s="30"/>
      <c r="Y77" s="30"/>
      <c r="Z77" s="31"/>
      <c r="AA77" s="30"/>
      <c r="AB77" s="30"/>
      <c r="AC77" s="30"/>
      <c r="AD77" s="30"/>
      <c r="AE77" s="30"/>
      <c r="AF77" s="18"/>
      <c r="AG77" s="30"/>
      <c r="AH77" s="30"/>
      <c r="AI77" s="30"/>
      <c r="AJ77" s="30"/>
      <c r="AK77" s="18"/>
    </row>
    <row r="78">
      <c r="A78" s="30"/>
      <c r="B78" s="30"/>
      <c r="C78" s="30"/>
      <c r="D78" s="30"/>
      <c r="E78" s="30"/>
      <c r="F78" s="18"/>
      <c r="G78" s="30"/>
      <c r="H78" s="30"/>
      <c r="I78" s="30"/>
      <c r="J78" s="30"/>
      <c r="K78" s="18"/>
      <c r="L78" s="30"/>
      <c r="M78" s="30"/>
      <c r="N78" s="30"/>
      <c r="O78" s="30"/>
      <c r="P78" s="18"/>
      <c r="Q78" s="30"/>
      <c r="R78" s="30"/>
      <c r="S78" s="30"/>
      <c r="T78" s="30"/>
      <c r="U78" s="18"/>
      <c r="V78" s="30"/>
      <c r="W78" s="30"/>
      <c r="X78" s="30"/>
      <c r="Y78" s="30"/>
      <c r="Z78" s="31"/>
      <c r="AA78" s="30"/>
      <c r="AB78" s="30"/>
      <c r="AC78" s="30"/>
      <c r="AD78" s="30"/>
      <c r="AE78" s="30"/>
      <c r="AF78" s="18"/>
      <c r="AG78" s="30"/>
      <c r="AH78" s="30"/>
      <c r="AI78" s="30"/>
      <c r="AJ78" s="30"/>
      <c r="AK78" s="18"/>
    </row>
    <row r="79">
      <c r="A79" s="30"/>
      <c r="B79" s="30"/>
      <c r="C79" s="30"/>
      <c r="D79" s="30"/>
      <c r="E79" s="30"/>
      <c r="F79" s="18"/>
      <c r="G79" s="30"/>
      <c r="H79" s="30"/>
      <c r="I79" s="30"/>
      <c r="J79" s="30"/>
      <c r="K79" s="18"/>
      <c r="L79" s="30"/>
      <c r="M79" s="30"/>
      <c r="N79" s="30"/>
      <c r="O79" s="30"/>
      <c r="P79" s="18"/>
      <c r="Q79" s="30"/>
      <c r="R79" s="30"/>
      <c r="S79" s="30"/>
      <c r="T79" s="30"/>
      <c r="U79" s="18"/>
      <c r="V79" s="30"/>
      <c r="W79" s="30"/>
      <c r="X79" s="30"/>
      <c r="Y79" s="30"/>
      <c r="Z79" s="31"/>
      <c r="AA79" s="30"/>
      <c r="AB79" s="30"/>
      <c r="AC79" s="30"/>
      <c r="AD79" s="30"/>
      <c r="AE79" s="30"/>
      <c r="AF79" s="18"/>
      <c r="AG79" s="30"/>
      <c r="AH79" s="30"/>
      <c r="AI79" s="30"/>
      <c r="AJ79" s="30"/>
      <c r="AK79" s="18"/>
    </row>
    <row r="80">
      <c r="A80" s="30"/>
      <c r="B80" s="30"/>
      <c r="C80" s="30"/>
      <c r="D80" s="30"/>
      <c r="E80" s="30"/>
      <c r="F80" s="18"/>
      <c r="G80" s="30"/>
      <c r="H80" s="30"/>
      <c r="I80" s="30"/>
      <c r="J80" s="30"/>
      <c r="K80" s="18"/>
      <c r="L80" s="30"/>
      <c r="M80" s="30"/>
      <c r="N80" s="30"/>
      <c r="O80" s="30"/>
      <c r="P80" s="18"/>
      <c r="Q80" s="30"/>
      <c r="R80" s="30"/>
      <c r="S80" s="30"/>
      <c r="T80" s="30"/>
      <c r="U80" s="18"/>
      <c r="V80" s="30"/>
      <c r="W80" s="30"/>
      <c r="X80" s="30"/>
      <c r="Y80" s="30"/>
      <c r="Z80" s="31"/>
      <c r="AA80" s="30"/>
      <c r="AB80" s="30"/>
      <c r="AC80" s="30"/>
      <c r="AD80" s="30"/>
      <c r="AE80" s="30"/>
      <c r="AF80" s="18"/>
      <c r="AG80" s="30"/>
      <c r="AH80" s="30"/>
      <c r="AI80" s="30"/>
      <c r="AJ80" s="30"/>
      <c r="AK80" s="18"/>
    </row>
    <row r="81">
      <c r="A81" s="30"/>
      <c r="B81" s="30"/>
      <c r="C81" s="30"/>
      <c r="D81" s="30"/>
      <c r="E81" s="30"/>
      <c r="F81" s="18"/>
      <c r="G81" s="30"/>
      <c r="H81" s="30"/>
      <c r="I81" s="30"/>
      <c r="J81" s="30"/>
      <c r="K81" s="18"/>
      <c r="L81" s="30"/>
      <c r="M81" s="30"/>
      <c r="N81" s="30"/>
      <c r="O81" s="30"/>
      <c r="P81" s="18"/>
      <c r="Q81" s="30"/>
      <c r="R81" s="30"/>
      <c r="S81" s="30"/>
      <c r="T81" s="30"/>
      <c r="U81" s="18"/>
      <c r="V81" s="30"/>
      <c r="W81" s="30"/>
      <c r="X81" s="30"/>
      <c r="Y81" s="30"/>
      <c r="Z81" s="31"/>
      <c r="AA81" s="30"/>
      <c r="AB81" s="30"/>
      <c r="AC81" s="30"/>
      <c r="AD81" s="30"/>
      <c r="AE81" s="30"/>
      <c r="AF81" s="18"/>
      <c r="AG81" s="30"/>
      <c r="AH81" s="30"/>
      <c r="AI81" s="30"/>
      <c r="AJ81" s="30"/>
      <c r="AK81" s="18"/>
    </row>
    <row r="82">
      <c r="A82" s="30"/>
      <c r="B82" s="30"/>
      <c r="C82" s="30"/>
      <c r="D82" s="30"/>
      <c r="E82" s="30"/>
      <c r="F82" s="18"/>
      <c r="G82" s="30"/>
      <c r="H82" s="30"/>
      <c r="I82" s="30"/>
      <c r="J82" s="30"/>
      <c r="K82" s="18"/>
      <c r="L82" s="30"/>
      <c r="M82" s="30"/>
      <c r="N82" s="30"/>
      <c r="O82" s="30"/>
      <c r="P82" s="18"/>
      <c r="Q82" s="30"/>
      <c r="R82" s="30"/>
      <c r="S82" s="30"/>
      <c r="T82" s="30"/>
      <c r="U82" s="18"/>
      <c r="V82" s="30"/>
      <c r="W82" s="30"/>
      <c r="X82" s="30"/>
      <c r="Y82" s="30"/>
      <c r="Z82" s="31"/>
      <c r="AA82" s="30"/>
      <c r="AB82" s="30"/>
      <c r="AC82" s="30"/>
      <c r="AD82" s="30"/>
      <c r="AE82" s="30"/>
      <c r="AF82" s="18"/>
      <c r="AG82" s="30"/>
      <c r="AH82" s="30"/>
      <c r="AI82" s="30"/>
      <c r="AJ82" s="30"/>
      <c r="AK82" s="18"/>
    </row>
    <row r="83">
      <c r="A83" s="30"/>
      <c r="B83" s="30"/>
      <c r="C83" s="30"/>
      <c r="D83" s="30"/>
      <c r="E83" s="30"/>
      <c r="F83" s="18"/>
      <c r="G83" s="30"/>
      <c r="H83" s="30"/>
      <c r="I83" s="30"/>
      <c r="J83" s="30"/>
      <c r="K83" s="18"/>
      <c r="L83" s="30"/>
      <c r="M83" s="30"/>
      <c r="N83" s="30"/>
      <c r="O83" s="30"/>
      <c r="P83" s="18"/>
      <c r="Q83" s="30"/>
      <c r="R83" s="30"/>
      <c r="S83" s="30"/>
      <c r="T83" s="30"/>
      <c r="U83" s="18"/>
      <c r="V83" s="30"/>
      <c r="W83" s="30"/>
      <c r="X83" s="30"/>
      <c r="Y83" s="30"/>
      <c r="Z83" s="31"/>
      <c r="AA83" s="30"/>
      <c r="AB83" s="30"/>
      <c r="AC83" s="30"/>
      <c r="AD83" s="30"/>
      <c r="AE83" s="30"/>
      <c r="AF83" s="18"/>
      <c r="AG83" s="30"/>
      <c r="AH83" s="30"/>
      <c r="AI83" s="30"/>
      <c r="AJ83" s="30"/>
      <c r="AK83" s="18"/>
    </row>
    <row r="84">
      <c r="A84" s="30"/>
      <c r="B84" s="30"/>
      <c r="C84" s="30"/>
      <c r="D84" s="30"/>
      <c r="E84" s="30"/>
      <c r="F84" s="18"/>
      <c r="G84" s="30"/>
      <c r="H84" s="30"/>
      <c r="I84" s="30"/>
      <c r="J84" s="30"/>
      <c r="K84" s="18"/>
      <c r="L84" s="30"/>
      <c r="M84" s="30"/>
      <c r="N84" s="30"/>
      <c r="O84" s="30"/>
      <c r="P84" s="18"/>
      <c r="Q84" s="30"/>
      <c r="R84" s="30"/>
      <c r="S84" s="30"/>
      <c r="T84" s="30"/>
      <c r="U84" s="18"/>
      <c r="V84" s="30"/>
      <c r="W84" s="30"/>
      <c r="X84" s="30"/>
      <c r="Y84" s="30"/>
      <c r="Z84" s="31"/>
      <c r="AA84" s="30"/>
      <c r="AB84" s="30"/>
      <c r="AC84" s="30"/>
      <c r="AD84" s="30"/>
      <c r="AE84" s="30"/>
      <c r="AF84" s="18"/>
      <c r="AG84" s="30"/>
      <c r="AH84" s="30"/>
      <c r="AI84" s="30"/>
      <c r="AJ84" s="30"/>
      <c r="AK84" s="18"/>
    </row>
    <row r="85">
      <c r="A85" s="30"/>
      <c r="B85" s="30"/>
      <c r="C85" s="30"/>
      <c r="D85" s="30"/>
      <c r="E85" s="30"/>
      <c r="F85" s="18"/>
      <c r="G85" s="30"/>
      <c r="H85" s="30"/>
      <c r="I85" s="30"/>
      <c r="J85" s="30"/>
      <c r="K85" s="18"/>
      <c r="L85" s="30"/>
      <c r="M85" s="30"/>
      <c r="N85" s="30"/>
      <c r="O85" s="30"/>
      <c r="P85" s="18"/>
      <c r="Q85" s="30"/>
      <c r="R85" s="30"/>
      <c r="S85" s="30"/>
      <c r="T85" s="30"/>
      <c r="U85" s="18"/>
      <c r="V85" s="30"/>
      <c r="W85" s="30"/>
      <c r="X85" s="30"/>
      <c r="Y85" s="30"/>
      <c r="Z85" s="31"/>
      <c r="AA85" s="30"/>
      <c r="AB85" s="30"/>
      <c r="AC85" s="30"/>
      <c r="AD85" s="30"/>
      <c r="AE85" s="30"/>
      <c r="AF85" s="18"/>
      <c r="AG85" s="30"/>
      <c r="AH85" s="30"/>
      <c r="AI85" s="30"/>
      <c r="AJ85" s="30"/>
      <c r="AK85" s="18"/>
    </row>
    <row r="86">
      <c r="A86" s="30"/>
      <c r="B86" s="30"/>
      <c r="C86" s="30"/>
      <c r="D86" s="30"/>
      <c r="E86" s="30"/>
      <c r="F86" s="18"/>
      <c r="G86" s="30"/>
      <c r="H86" s="30"/>
      <c r="I86" s="30"/>
      <c r="J86" s="30"/>
      <c r="K86" s="18"/>
      <c r="L86" s="30"/>
      <c r="M86" s="30"/>
      <c r="N86" s="30"/>
      <c r="O86" s="30"/>
      <c r="P86" s="18"/>
      <c r="Q86" s="30"/>
      <c r="R86" s="30"/>
      <c r="S86" s="30"/>
      <c r="T86" s="30"/>
      <c r="U86" s="18"/>
      <c r="V86" s="30"/>
      <c r="W86" s="30"/>
      <c r="X86" s="30"/>
      <c r="Y86" s="30"/>
      <c r="Z86" s="31"/>
      <c r="AA86" s="30"/>
      <c r="AB86" s="30"/>
      <c r="AC86" s="30"/>
      <c r="AD86" s="30"/>
      <c r="AE86" s="30"/>
      <c r="AF86" s="18"/>
      <c r="AG86" s="30"/>
      <c r="AH86" s="30"/>
      <c r="AI86" s="30"/>
      <c r="AJ86" s="30"/>
      <c r="AK86" s="18"/>
    </row>
    <row r="87">
      <c r="A87" s="30"/>
      <c r="B87" s="30"/>
      <c r="C87" s="30"/>
      <c r="D87" s="30"/>
      <c r="E87" s="30"/>
      <c r="F87" s="18"/>
      <c r="G87" s="30"/>
      <c r="H87" s="30"/>
      <c r="I87" s="30"/>
      <c r="J87" s="30"/>
      <c r="K87" s="18"/>
      <c r="L87" s="30"/>
      <c r="M87" s="30"/>
      <c r="N87" s="30"/>
      <c r="O87" s="30"/>
      <c r="P87" s="18"/>
      <c r="Q87" s="30"/>
      <c r="R87" s="30"/>
      <c r="S87" s="30"/>
      <c r="T87" s="30"/>
      <c r="U87" s="18"/>
      <c r="V87" s="30"/>
      <c r="W87" s="30"/>
      <c r="X87" s="30"/>
      <c r="Y87" s="30"/>
      <c r="Z87" s="31"/>
      <c r="AA87" s="30"/>
      <c r="AB87" s="30"/>
      <c r="AC87" s="30"/>
      <c r="AD87" s="30"/>
      <c r="AE87" s="30"/>
      <c r="AF87" s="18"/>
      <c r="AG87" s="30"/>
      <c r="AH87" s="30"/>
      <c r="AI87" s="30"/>
      <c r="AJ87" s="30"/>
      <c r="AK87" s="18"/>
    </row>
    <row r="88">
      <c r="A88" s="30"/>
      <c r="B88" s="30"/>
      <c r="C88" s="30"/>
      <c r="D88" s="30"/>
      <c r="E88" s="30"/>
      <c r="F88" s="18"/>
      <c r="G88" s="30"/>
      <c r="H88" s="30"/>
      <c r="I88" s="30"/>
      <c r="J88" s="30"/>
      <c r="K88" s="18"/>
      <c r="L88" s="30"/>
      <c r="M88" s="30"/>
      <c r="N88" s="30"/>
      <c r="O88" s="30"/>
      <c r="P88" s="18"/>
      <c r="Q88" s="30"/>
      <c r="R88" s="30"/>
      <c r="S88" s="30"/>
      <c r="T88" s="30"/>
      <c r="U88" s="18"/>
      <c r="V88" s="30"/>
      <c r="W88" s="30"/>
      <c r="X88" s="30"/>
      <c r="Y88" s="30"/>
      <c r="Z88" s="31"/>
      <c r="AA88" s="30"/>
      <c r="AB88" s="30"/>
      <c r="AC88" s="30"/>
      <c r="AD88" s="30"/>
      <c r="AE88" s="30"/>
      <c r="AF88" s="18"/>
      <c r="AG88" s="30"/>
      <c r="AH88" s="30"/>
      <c r="AI88" s="30"/>
      <c r="AJ88" s="30"/>
      <c r="AK88" s="18"/>
    </row>
    <row r="89">
      <c r="A89" s="30"/>
      <c r="B89" s="30"/>
      <c r="C89" s="30"/>
      <c r="D89" s="30"/>
      <c r="E89" s="30"/>
      <c r="F89" s="18"/>
      <c r="G89" s="30"/>
      <c r="H89" s="30"/>
      <c r="I89" s="30"/>
      <c r="J89" s="30"/>
      <c r="K89" s="18"/>
      <c r="L89" s="30"/>
      <c r="M89" s="30"/>
      <c r="N89" s="30"/>
      <c r="O89" s="30"/>
      <c r="P89" s="18"/>
      <c r="Q89" s="30"/>
      <c r="R89" s="30"/>
      <c r="S89" s="30"/>
      <c r="T89" s="30"/>
      <c r="U89" s="18"/>
      <c r="V89" s="30"/>
      <c r="W89" s="30"/>
      <c r="X89" s="30"/>
      <c r="Y89" s="30"/>
      <c r="Z89" s="31"/>
      <c r="AA89" s="30"/>
      <c r="AB89" s="30"/>
      <c r="AC89" s="30"/>
      <c r="AD89" s="30"/>
      <c r="AE89" s="30"/>
      <c r="AF89" s="18"/>
      <c r="AG89" s="30"/>
      <c r="AH89" s="30"/>
      <c r="AI89" s="30"/>
      <c r="AJ89" s="30"/>
      <c r="AK89" s="18"/>
    </row>
    <row r="90">
      <c r="A90" s="30"/>
      <c r="B90" s="30"/>
      <c r="C90" s="30"/>
      <c r="D90" s="30"/>
      <c r="E90" s="30"/>
      <c r="F90" s="18"/>
      <c r="G90" s="30"/>
      <c r="H90" s="30"/>
      <c r="I90" s="30"/>
      <c r="J90" s="30"/>
      <c r="K90" s="18"/>
      <c r="L90" s="30"/>
      <c r="M90" s="30"/>
      <c r="N90" s="30"/>
      <c r="O90" s="30"/>
      <c r="P90" s="18"/>
      <c r="Q90" s="30"/>
      <c r="R90" s="30"/>
      <c r="S90" s="30"/>
      <c r="T90" s="30"/>
      <c r="U90" s="18"/>
      <c r="V90" s="30"/>
      <c r="W90" s="30"/>
      <c r="X90" s="30"/>
      <c r="Y90" s="30"/>
      <c r="Z90" s="31"/>
      <c r="AA90" s="30"/>
      <c r="AB90" s="30"/>
      <c r="AC90" s="30"/>
      <c r="AD90" s="30"/>
      <c r="AE90" s="30"/>
      <c r="AF90" s="18"/>
      <c r="AG90" s="30"/>
      <c r="AH90" s="30"/>
      <c r="AI90" s="30"/>
      <c r="AJ90" s="30"/>
      <c r="AK90" s="18"/>
    </row>
    <row r="91">
      <c r="A91" s="30"/>
      <c r="B91" s="30"/>
      <c r="C91" s="30"/>
      <c r="D91" s="30"/>
      <c r="E91" s="30"/>
      <c r="F91" s="18"/>
      <c r="G91" s="30"/>
      <c r="H91" s="30"/>
      <c r="I91" s="30"/>
      <c r="J91" s="30"/>
      <c r="K91" s="18"/>
      <c r="L91" s="30"/>
      <c r="M91" s="30"/>
      <c r="N91" s="30"/>
      <c r="O91" s="30"/>
      <c r="P91" s="18"/>
      <c r="Q91" s="30"/>
      <c r="R91" s="30"/>
      <c r="S91" s="30"/>
      <c r="T91" s="30"/>
      <c r="U91" s="18"/>
      <c r="V91" s="30"/>
      <c r="W91" s="30"/>
      <c r="X91" s="30"/>
      <c r="Y91" s="30"/>
      <c r="Z91" s="31"/>
      <c r="AA91" s="30"/>
      <c r="AB91" s="30"/>
      <c r="AC91" s="30"/>
      <c r="AD91" s="30"/>
      <c r="AE91" s="30"/>
      <c r="AF91" s="18"/>
      <c r="AG91" s="30"/>
      <c r="AH91" s="30"/>
      <c r="AI91" s="30"/>
      <c r="AJ91" s="30"/>
      <c r="AK91" s="18"/>
    </row>
    <row r="92">
      <c r="A92" s="30"/>
      <c r="B92" s="30"/>
      <c r="C92" s="30"/>
      <c r="D92" s="30"/>
      <c r="E92" s="30"/>
      <c r="F92" s="18"/>
      <c r="G92" s="30"/>
      <c r="H92" s="30"/>
      <c r="I92" s="30"/>
      <c r="J92" s="30"/>
      <c r="K92" s="18"/>
      <c r="L92" s="30"/>
      <c r="M92" s="30"/>
      <c r="N92" s="30"/>
      <c r="O92" s="30"/>
      <c r="P92" s="18"/>
      <c r="Q92" s="30"/>
      <c r="R92" s="30"/>
      <c r="S92" s="30"/>
      <c r="T92" s="30"/>
      <c r="U92" s="18"/>
      <c r="V92" s="30"/>
      <c r="W92" s="30"/>
      <c r="X92" s="30"/>
      <c r="Y92" s="30"/>
      <c r="Z92" s="31"/>
      <c r="AA92" s="30"/>
      <c r="AB92" s="30"/>
      <c r="AC92" s="30"/>
      <c r="AD92" s="30"/>
      <c r="AE92" s="30"/>
      <c r="AF92" s="18"/>
      <c r="AG92" s="30"/>
      <c r="AH92" s="30"/>
      <c r="AI92" s="30"/>
      <c r="AJ92" s="30"/>
      <c r="AK92" s="18"/>
    </row>
    <row r="93">
      <c r="A93" s="30"/>
      <c r="B93" s="30"/>
      <c r="C93" s="30"/>
      <c r="D93" s="30"/>
      <c r="E93" s="30"/>
      <c r="F93" s="18"/>
      <c r="G93" s="30"/>
      <c r="H93" s="30"/>
      <c r="I93" s="30"/>
      <c r="J93" s="30"/>
      <c r="K93" s="18"/>
      <c r="L93" s="30"/>
      <c r="M93" s="30"/>
      <c r="N93" s="30"/>
      <c r="O93" s="30"/>
      <c r="P93" s="18"/>
      <c r="Q93" s="30"/>
      <c r="R93" s="30"/>
      <c r="S93" s="30"/>
      <c r="T93" s="30"/>
      <c r="U93" s="18"/>
      <c r="V93" s="30"/>
      <c r="W93" s="30"/>
      <c r="X93" s="30"/>
      <c r="Y93" s="30"/>
      <c r="Z93" s="31"/>
      <c r="AA93" s="30"/>
      <c r="AB93" s="30"/>
      <c r="AC93" s="30"/>
      <c r="AD93" s="30"/>
      <c r="AE93" s="30"/>
      <c r="AF93" s="18"/>
      <c r="AG93" s="30"/>
      <c r="AH93" s="30"/>
      <c r="AI93" s="30"/>
      <c r="AJ93" s="30"/>
      <c r="AK93" s="18"/>
    </row>
    <row r="94">
      <c r="A94" s="30"/>
      <c r="B94" s="30"/>
      <c r="C94" s="30"/>
      <c r="D94" s="30"/>
      <c r="E94" s="30"/>
      <c r="F94" s="18"/>
      <c r="G94" s="30"/>
      <c r="H94" s="30"/>
      <c r="I94" s="30"/>
      <c r="J94" s="30"/>
      <c r="K94" s="18"/>
      <c r="L94" s="30"/>
      <c r="M94" s="30"/>
      <c r="N94" s="30"/>
      <c r="O94" s="30"/>
      <c r="P94" s="18"/>
      <c r="Q94" s="30"/>
      <c r="R94" s="30"/>
      <c r="S94" s="30"/>
      <c r="T94" s="30"/>
      <c r="U94" s="18"/>
      <c r="V94" s="30"/>
      <c r="W94" s="30"/>
      <c r="X94" s="30"/>
      <c r="Y94" s="30"/>
      <c r="Z94" s="31"/>
      <c r="AA94" s="30"/>
      <c r="AB94" s="30"/>
      <c r="AC94" s="30"/>
      <c r="AD94" s="30"/>
      <c r="AE94" s="30"/>
      <c r="AF94" s="18"/>
      <c r="AG94" s="30"/>
      <c r="AH94" s="30"/>
      <c r="AI94" s="30"/>
      <c r="AJ94" s="30"/>
      <c r="AK94" s="18"/>
    </row>
    <row r="95">
      <c r="A95" s="30"/>
      <c r="B95" s="30"/>
      <c r="C95" s="30"/>
      <c r="D95" s="30"/>
      <c r="E95" s="30"/>
      <c r="F95" s="18"/>
      <c r="G95" s="30"/>
      <c r="H95" s="30"/>
      <c r="I95" s="30"/>
      <c r="J95" s="30"/>
      <c r="K95" s="18"/>
      <c r="L95" s="30"/>
      <c r="M95" s="30"/>
      <c r="N95" s="30"/>
      <c r="O95" s="30"/>
      <c r="P95" s="18"/>
      <c r="Q95" s="30"/>
      <c r="R95" s="30"/>
      <c r="S95" s="30"/>
      <c r="T95" s="30"/>
      <c r="U95" s="18"/>
      <c r="V95" s="30"/>
      <c r="W95" s="30"/>
      <c r="X95" s="30"/>
      <c r="Y95" s="30"/>
      <c r="Z95" s="31"/>
      <c r="AA95" s="30"/>
      <c r="AB95" s="30"/>
      <c r="AC95" s="30"/>
      <c r="AD95" s="30"/>
      <c r="AE95" s="30"/>
      <c r="AF95" s="18"/>
      <c r="AG95" s="30"/>
      <c r="AH95" s="30"/>
      <c r="AI95" s="30"/>
      <c r="AJ95" s="30"/>
      <c r="AK95" s="18"/>
    </row>
    <row r="96">
      <c r="A96" s="30"/>
      <c r="B96" s="30"/>
      <c r="C96" s="30"/>
      <c r="D96" s="30"/>
      <c r="E96" s="30"/>
      <c r="F96" s="18"/>
      <c r="G96" s="30"/>
      <c r="H96" s="30"/>
      <c r="I96" s="30"/>
      <c r="J96" s="30"/>
      <c r="K96" s="18"/>
      <c r="L96" s="30"/>
      <c r="M96" s="30"/>
      <c r="N96" s="30"/>
      <c r="O96" s="30"/>
      <c r="P96" s="18"/>
      <c r="Q96" s="30"/>
      <c r="R96" s="30"/>
      <c r="S96" s="30"/>
      <c r="T96" s="30"/>
      <c r="U96" s="18"/>
      <c r="V96" s="30"/>
      <c r="W96" s="30"/>
      <c r="X96" s="30"/>
      <c r="Y96" s="30"/>
      <c r="Z96" s="31"/>
      <c r="AA96" s="30"/>
      <c r="AB96" s="30"/>
      <c r="AC96" s="30"/>
      <c r="AD96" s="30"/>
      <c r="AE96" s="30"/>
      <c r="AF96" s="18"/>
      <c r="AG96" s="30"/>
      <c r="AH96" s="30"/>
      <c r="AI96" s="30"/>
      <c r="AJ96" s="30"/>
      <c r="AK96" s="18"/>
    </row>
    <row r="97">
      <c r="A97" s="30"/>
      <c r="B97" s="30"/>
      <c r="C97" s="30"/>
      <c r="D97" s="30"/>
      <c r="E97" s="30"/>
      <c r="F97" s="18"/>
      <c r="G97" s="30"/>
      <c r="H97" s="30"/>
      <c r="I97" s="30"/>
      <c r="J97" s="30"/>
      <c r="K97" s="18"/>
      <c r="L97" s="30"/>
      <c r="M97" s="30"/>
      <c r="N97" s="30"/>
      <c r="O97" s="30"/>
      <c r="P97" s="18"/>
      <c r="Q97" s="30"/>
      <c r="R97" s="30"/>
      <c r="S97" s="30"/>
      <c r="T97" s="30"/>
      <c r="U97" s="18"/>
      <c r="V97" s="30"/>
      <c r="W97" s="30"/>
      <c r="X97" s="30"/>
      <c r="Y97" s="30"/>
      <c r="Z97" s="31"/>
      <c r="AA97" s="30"/>
      <c r="AB97" s="30"/>
      <c r="AC97" s="30"/>
      <c r="AD97" s="30"/>
      <c r="AE97" s="30"/>
      <c r="AF97" s="18"/>
      <c r="AG97" s="30"/>
      <c r="AH97" s="30"/>
      <c r="AI97" s="30"/>
      <c r="AJ97" s="30"/>
      <c r="AK97" s="18"/>
    </row>
    <row r="98">
      <c r="A98" s="30"/>
      <c r="B98" s="30"/>
      <c r="C98" s="30"/>
      <c r="D98" s="30"/>
      <c r="E98" s="30"/>
      <c r="F98" s="18"/>
      <c r="G98" s="30"/>
      <c r="H98" s="30"/>
      <c r="I98" s="30"/>
      <c r="J98" s="30"/>
      <c r="K98" s="18"/>
      <c r="L98" s="30"/>
      <c r="M98" s="30"/>
      <c r="N98" s="30"/>
      <c r="O98" s="30"/>
      <c r="P98" s="18"/>
      <c r="Q98" s="30"/>
      <c r="R98" s="30"/>
      <c r="S98" s="30"/>
      <c r="T98" s="30"/>
      <c r="U98" s="18"/>
      <c r="V98" s="30"/>
      <c r="W98" s="30"/>
      <c r="X98" s="30"/>
      <c r="Y98" s="30"/>
      <c r="Z98" s="31"/>
      <c r="AA98" s="30"/>
      <c r="AB98" s="30"/>
      <c r="AC98" s="30"/>
      <c r="AD98" s="30"/>
      <c r="AE98" s="30"/>
      <c r="AF98" s="18"/>
      <c r="AG98" s="30"/>
      <c r="AH98" s="30"/>
      <c r="AI98" s="30"/>
      <c r="AJ98" s="30"/>
      <c r="AK98" s="18"/>
    </row>
    <row r="99">
      <c r="A99" s="30"/>
      <c r="B99" s="30"/>
      <c r="C99" s="30"/>
      <c r="D99" s="30"/>
      <c r="E99" s="30"/>
      <c r="F99" s="18"/>
      <c r="G99" s="30"/>
      <c r="H99" s="30"/>
      <c r="I99" s="30"/>
      <c r="J99" s="30"/>
      <c r="K99" s="18"/>
      <c r="L99" s="30"/>
      <c r="M99" s="30"/>
      <c r="N99" s="30"/>
      <c r="O99" s="30"/>
      <c r="P99" s="18"/>
      <c r="Q99" s="30"/>
      <c r="R99" s="30"/>
      <c r="S99" s="30"/>
      <c r="T99" s="30"/>
      <c r="U99" s="18"/>
      <c r="V99" s="30"/>
      <c r="W99" s="30"/>
      <c r="X99" s="30"/>
      <c r="Y99" s="30"/>
      <c r="Z99" s="31"/>
      <c r="AA99" s="30"/>
      <c r="AB99" s="30"/>
      <c r="AC99" s="30"/>
      <c r="AD99" s="30"/>
      <c r="AE99" s="30"/>
      <c r="AF99" s="18"/>
      <c r="AG99" s="30"/>
      <c r="AH99" s="30"/>
      <c r="AI99" s="30"/>
      <c r="AJ99" s="30"/>
      <c r="AK99" s="18"/>
    </row>
    <row r="100">
      <c r="A100" s="30"/>
      <c r="B100" s="30"/>
      <c r="C100" s="30"/>
      <c r="D100" s="30"/>
      <c r="E100" s="30"/>
      <c r="F100" s="18"/>
      <c r="G100" s="30"/>
      <c r="H100" s="30"/>
      <c r="I100" s="30"/>
      <c r="J100" s="30"/>
      <c r="K100" s="18"/>
      <c r="L100" s="30"/>
      <c r="M100" s="30"/>
      <c r="N100" s="30"/>
      <c r="O100" s="30"/>
      <c r="P100" s="18"/>
      <c r="Q100" s="30"/>
      <c r="R100" s="30"/>
      <c r="S100" s="30"/>
      <c r="T100" s="30"/>
      <c r="U100" s="18"/>
      <c r="V100" s="30"/>
      <c r="W100" s="30"/>
      <c r="X100" s="30"/>
      <c r="Y100" s="30"/>
      <c r="Z100" s="31"/>
      <c r="AA100" s="30"/>
      <c r="AB100" s="30"/>
      <c r="AC100" s="30"/>
      <c r="AD100" s="30"/>
      <c r="AE100" s="30"/>
      <c r="AF100" s="18"/>
      <c r="AG100" s="30"/>
      <c r="AH100" s="30"/>
      <c r="AI100" s="30"/>
      <c r="AJ100" s="30"/>
      <c r="AK100" s="18"/>
    </row>
    <row r="101">
      <c r="A101" s="30"/>
      <c r="B101" s="30"/>
      <c r="C101" s="30"/>
      <c r="D101" s="30"/>
      <c r="E101" s="30"/>
      <c r="F101" s="18"/>
      <c r="G101" s="30"/>
      <c r="H101" s="30"/>
      <c r="I101" s="30"/>
      <c r="J101" s="30"/>
      <c r="K101" s="18"/>
      <c r="L101" s="30"/>
      <c r="M101" s="30"/>
      <c r="N101" s="30"/>
      <c r="O101" s="30"/>
      <c r="P101" s="18"/>
      <c r="Q101" s="30"/>
      <c r="R101" s="30"/>
      <c r="S101" s="30"/>
      <c r="T101" s="30"/>
      <c r="U101" s="18"/>
      <c r="V101" s="30"/>
      <c r="W101" s="30"/>
      <c r="X101" s="30"/>
      <c r="Y101" s="30"/>
      <c r="Z101" s="31"/>
      <c r="AA101" s="30"/>
      <c r="AB101" s="30"/>
      <c r="AC101" s="30"/>
      <c r="AD101" s="30"/>
      <c r="AE101" s="30"/>
      <c r="AF101" s="18"/>
      <c r="AG101" s="30"/>
      <c r="AH101" s="30"/>
      <c r="AI101" s="30"/>
      <c r="AJ101" s="30"/>
      <c r="AK101" s="18"/>
    </row>
    <row r="102">
      <c r="A102" s="30"/>
      <c r="B102" s="30"/>
      <c r="C102" s="30"/>
      <c r="D102" s="30"/>
      <c r="E102" s="30"/>
      <c r="F102" s="18"/>
      <c r="G102" s="30"/>
      <c r="H102" s="30"/>
      <c r="I102" s="30"/>
      <c r="J102" s="30"/>
      <c r="K102" s="18"/>
      <c r="L102" s="30"/>
      <c r="M102" s="30"/>
      <c r="N102" s="30"/>
      <c r="O102" s="30"/>
      <c r="P102" s="18"/>
      <c r="Q102" s="30"/>
      <c r="R102" s="30"/>
      <c r="S102" s="30"/>
      <c r="T102" s="30"/>
      <c r="U102" s="18"/>
      <c r="V102" s="30"/>
      <c r="W102" s="30"/>
      <c r="X102" s="30"/>
      <c r="Y102" s="30"/>
      <c r="Z102" s="31"/>
      <c r="AA102" s="30"/>
      <c r="AB102" s="30"/>
      <c r="AC102" s="30"/>
      <c r="AD102" s="30"/>
      <c r="AE102" s="30"/>
      <c r="AF102" s="18"/>
      <c r="AG102" s="30"/>
      <c r="AH102" s="30"/>
      <c r="AI102" s="30"/>
      <c r="AJ102" s="30"/>
      <c r="AK102" s="18"/>
    </row>
    <row r="103">
      <c r="A103" s="30"/>
      <c r="B103" s="30"/>
      <c r="C103" s="30"/>
      <c r="D103" s="30"/>
      <c r="E103" s="30"/>
      <c r="F103" s="18"/>
      <c r="G103" s="30"/>
      <c r="H103" s="30"/>
      <c r="I103" s="30"/>
      <c r="J103" s="30"/>
      <c r="K103" s="18"/>
      <c r="L103" s="30"/>
      <c r="M103" s="30"/>
      <c r="N103" s="30"/>
      <c r="O103" s="30"/>
      <c r="P103" s="18"/>
      <c r="Q103" s="30"/>
      <c r="R103" s="30"/>
      <c r="S103" s="30"/>
      <c r="T103" s="30"/>
      <c r="U103" s="18"/>
      <c r="V103" s="30"/>
      <c r="W103" s="30"/>
      <c r="X103" s="30"/>
      <c r="Y103" s="30"/>
      <c r="Z103" s="31"/>
      <c r="AA103" s="30"/>
      <c r="AB103" s="30"/>
      <c r="AC103" s="30"/>
      <c r="AD103" s="30"/>
      <c r="AE103" s="30"/>
      <c r="AF103" s="18"/>
      <c r="AG103" s="30"/>
      <c r="AH103" s="30"/>
      <c r="AI103" s="30"/>
      <c r="AJ103" s="30"/>
      <c r="AK103" s="18"/>
    </row>
    <row r="104">
      <c r="A104" s="30"/>
      <c r="B104" s="30"/>
      <c r="C104" s="30"/>
      <c r="D104" s="30"/>
      <c r="E104" s="30"/>
      <c r="F104" s="18"/>
      <c r="G104" s="30"/>
      <c r="H104" s="30"/>
      <c r="I104" s="30"/>
      <c r="J104" s="30"/>
      <c r="K104" s="18"/>
      <c r="L104" s="30"/>
      <c r="M104" s="30"/>
      <c r="N104" s="30"/>
      <c r="O104" s="30"/>
      <c r="P104" s="18"/>
      <c r="Q104" s="30"/>
      <c r="R104" s="30"/>
      <c r="S104" s="30"/>
      <c r="T104" s="30"/>
      <c r="U104" s="18"/>
      <c r="V104" s="30"/>
      <c r="W104" s="30"/>
      <c r="X104" s="30"/>
      <c r="Y104" s="30"/>
      <c r="Z104" s="31"/>
      <c r="AA104" s="30"/>
      <c r="AB104" s="30"/>
      <c r="AC104" s="30"/>
      <c r="AD104" s="30"/>
      <c r="AE104" s="30"/>
      <c r="AF104" s="18"/>
      <c r="AG104" s="30"/>
      <c r="AH104" s="30"/>
      <c r="AI104" s="30"/>
      <c r="AJ104" s="30"/>
      <c r="AK104" s="18"/>
    </row>
    <row r="105">
      <c r="A105" s="30"/>
      <c r="B105" s="30"/>
      <c r="C105" s="30"/>
      <c r="D105" s="30"/>
      <c r="E105" s="30"/>
      <c r="F105" s="18"/>
      <c r="G105" s="30"/>
      <c r="H105" s="30"/>
      <c r="I105" s="30"/>
      <c r="J105" s="30"/>
      <c r="K105" s="18"/>
      <c r="L105" s="30"/>
      <c r="M105" s="30"/>
      <c r="N105" s="30"/>
      <c r="O105" s="30"/>
      <c r="P105" s="18"/>
      <c r="Q105" s="30"/>
      <c r="R105" s="30"/>
      <c r="S105" s="30"/>
      <c r="T105" s="30"/>
      <c r="U105" s="18"/>
      <c r="V105" s="30"/>
      <c r="W105" s="30"/>
      <c r="X105" s="30"/>
      <c r="Y105" s="30"/>
      <c r="Z105" s="31"/>
      <c r="AA105" s="30"/>
      <c r="AB105" s="30"/>
      <c r="AC105" s="30"/>
      <c r="AD105" s="30"/>
      <c r="AE105" s="30"/>
      <c r="AF105" s="18"/>
      <c r="AG105" s="30"/>
      <c r="AH105" s="30"/>
      <c r="AI105" s="30"/>
      <c r="AJ105" s="30"/>
      <c r="AK105" s="18"/>
    </row>
    <row r="106">
      <c r="A106" s="30"/>
      <c r="B106" s="30"/>
      <c r="C106" s="30"/>
      <c r="D106" s="30"/>
      <c r="E106" s="30"/>
      <c r="F106" s="18"/>
      <c r="G106" s="30"/>
      <c r="H106" s="30"/>
      <c r="I106" s="30"/>
      <c r="J106" s="30"/>
      <c r="K106" s="18"/>
      <c r="L106" s="30"/>
      <c r="M106" s="30"/>
      <c r="N106" s="30"/>
      <c r="O106" s="30"/>
      <c r="P106" s="18"/>
      <c r="Q106" s="30"/>
      <c r="R106" s="30"/>
      <c r="S106" s="30"/>
      <c r="T106" s="30"/>
      <c r="U106" s="18"/>
      <c r="V106" s="30"/>
      <c r="W106" s="30"/>
      <c r="X106" s="30"/>
      <c r="Y106" s="30"/>
      <c r="Z106" s="31"/>
      <c r="AA106" s="30"/>
      <c r="AB106" s="30"/>
      <c r="AC106" s="30"/>
      <c r="AD106" s="30"/>
      <c r="AE106" s="30"/>
      <c r="AF106" s="18"/>
      <c r="AG106" s="30"/>
      <c r="AH106" s="30"/>
      <c r="AI106" s="30"/>
      <c r="AJ106" s="30"/>
      <c r="AK106" s="18"/>
    </row>
    <row r="107">
      <c r="A107" s="30"/>
      <c r="B107" s="30"/>
      <c r="C107" s="30"/>
      <c r="D107" s="30"/>
      <c r="E107" s="30"/>
      <c r="F107" s="18"/>
      <c r="G107" s="30"/>
      <c r="H107" s="30"/>
      <c r="I107" s="30"/>
      <c r="J107" s="30"/>
      <c r="K107" s="18"/>
      <c r="L107" s="30"/>
      <c r="M107" s="30"/>
      <c r="N107" s="30"/>
      <c r="O107" s="30"/>
      <c r="P107" s="18"/>
      <c r="Q107" s="30"/>
      <c r="R107" s="30"/>
      <c r="S107" s="30"/>
      <c r="T107" s="30"/>
      <c r="U107" s="18"/>
      <c r="V107" s="30"/>
      <c r="W107" s="30"/>
      <c r="X107" s="30"/>
      <c r="Y107" s="30"/>
      <c r="Z107" s="31"/>
      <c r="AA107" s="30"/>
      <c r="AB107" s="30"/>
      <c r="AC107" s="30"/>
      <c r="AD107" s="30"/>
      <c r="AE107" s="30"/>
      <c r="AF107" s="18"/>
      <c r="AG107" s="30"/>
      <c r="AH107" s="30"/>
      <c r="AI107" s="30"/>
      <c r="AJ107" s="30"/>
      <c r="AK107" s="18"/>
    </row>
    <row r="108">
      <c r="A108" s="30"/>
      <c r="B108" s="30"/>
      <c r="C108" s="30"/>
      <c r="D108" s="30"/>
      <c r="E108" s="30"/>
      <c r="F108" s="18"/>
      <c r="G108" s="30"/>
      <c r="H108" s="30"/>
      <c r="I108" s="30"/>
      <c r="J108" s="30"/>
      <c r="K108" s="18"/>
      <c r="L108" s="30"/>
      <c r="M108" s="30"/>
      <c r="N108" s="30"/>
      <c r="O108" s="30"/>
      <c r="P108" s="18"/>
      <c r="Q108" s="30"/>
      <c r="R108" s="30"/>
      <c r="S108" s="30"/>
      <c r="T108" s="30"/>
      <c r="U108" s="18"/>
      <c r="V108" s="30"/>
      <c r="W108" s="30"/>
      <c r="X108" s="30"/>
      <c r="Y108" s="30"/>
      <c r="Z108" s="31"/>
      <c r="AA108" s="30"/>
      <c r="AB108" s="30"/>
      <c r="AC108" s="30"/>
      <c r="AD108" s="30"/>
      <c r="AE108" s="30"/>
      <c r="AF108" s="18"/>
      <c r="AG108" s="30"/>
      <c r="AH108" s="30"/>
      <c r="AI108" s="30"/>
      <c r="AJ108" s="30"/>
      <c r="AK108" s="18"/>
    </row>
    <row r="109">
      <c r="A109" s="30"/>
      <c r="B109" s="30"/>
      <c r="C109" s="30"/>
      <c r="D109" s="30"/>
      <c r="E109" s="30"/>
      <c r="F109" s="18"/>
      <c r="G109" s="30"/>
      <c r="H109" s="30"/>
      <c r="I109" s="30"/>
      <c r="J109" s="30"/>
      <c r="K109" s="18"/>
      <c r="L109" s="30"/>
      <c r="M109" s="30"/>
      <c r="N109" s="30"/>
      <c r="O109" s="30"/>
      <c r="P109" s="18"/>
      <c r="Q109" s="30"/>
      <c r="R109" s="30"/>
      <c r="S109" s="30"/>
      <c r="T109" s="30"/>
      <c r="U109" s="18"/>
      <c r="V109" s="30"/>
      <c r="W109" s="30"/>
      <c r="X109" s="30"/>
      <c r="Y109" s="30"/>
      <c r="Z109" s="31"/>
      <c r="AA109" s="30"/>
      <c r="AB109" s="30"/>
      <c r="AC109" s="30"/>
      <c r="AD109" s="30"/>
      <c r="AE109" s="30"/>
      <c r="AF109" s="18"/>
      <c r="AG109" s="30"/>
      <c r="AH109" s="30"/>
      <c r="AI109" s="30"/>
      <c r="AJ109" s="30"/>
      <c r="AK109" s="18"/>
    </row>
    <row r="110">
      <c r="A110" s="30"/>
      <c r="B110" s="30"/>
      <c r="C110" s="30"/>
      <c r="D110" s="30"/>
      <c r="E110" s="30"/>
      <c r="F110" s="18"/>
      <c r="G110" s="30"/>
      <c r="H110" s="30"/>
      <c r="I110" s="30"/>
      <c r="J110" s="30"/>
      <c r="K110" s="18"/>
      <c r="L110" s="30"/>
      <c r="M110" s="30"/>
      <c r="N110" s="30"/>
      <c r="O110" s="30"/>
      <c r="P110" s="18"/>
      <c r="Q110" s="30"/>
      <c r="R110" s="30"/>
      <c r="S110" s="30"/>
      <c r="T110" s="30"/>
      <c r="U110" s="18"/>
      <c r="V110" s="30"/>
      <c r="W110" s="30"/>
      <c r="X110" s="30"/>
      <c r="Y110" s="30"/>
      <c r="Z110" s="31"/>
      <c r="AA110" s="30"/>
      <c r="AB110" s="30"/>
      <c r="AC110" s="30"/>
      <c r="AD110" s="30"/>
      <c r="AE110" s="30"/>
      <c r="AF110" s="18"/>
      <c r="AG110" s="30"/>
      <c r="AH110" s="30"/>
      <c r="AI110" s="30"/>
      <c r="AJ110" s="30"/>
      <c r="AK110" s="18"/>
    </row>
    <row r="111">
      <c r="A111" s="30"/>
      <c r="B111" s="30"/>
      <c r="C111" s="30"/>
      <c r="D111" s="30"/>
      <c r="E111" s="30"/>
      <c r="F111" s="18"/>
      <c r="G111" s="30"/>
      <c r="H111" s="30"/>
      <c r="I111" s="30"/>
      <c r="J111" s="30"/>
      <c r="K111" s="18"/>
      <c r="L111" s="30"/>
      <c r="M111" s="30"/>
      <c r="N111" s="30"/>
      <c r="O111" s="30"/>
      <c r="P111" s="18"/>
      <c r="Q111" s="30"/>
      <c r="R111" s="30"/>
      <c r="S111" s="30"/>
      <c r="T111" s="30"/>
      <c r="U111" s="18"/>
      <c r="V111" s="30"/>
      <c r="W111" s="30"/>
      <c r="X111" s="30"/>
      <c r="Y111" s="30"/>
      <c r="Z111" s="31"/>
      <c r="AA111" s="30"/>
      <c r="AB111" s="30"/>
      <c r="AC111" s="30"/>
      <c r="AD111" s="30"/>
      <c r="AE111" s="30"/>
      <c r="AF111" s="18"/>
      <c r="AG111" s="30"/>
      <c r="AH111" s="30"/>
      <c r="AI111" s="30"/>
      <c r="AJ111" s="30"/>
      <c r="AK111" s="18"/>
    </row>
    <row r="112">
      <c r="A112" s="30"/>
      <c r="B112" s="30"/>
      <c r="C112" s="30"/>
      <c r="D112" s="30"/>
      <c r="E112" s="30"/>
      <c r="F112" s="18"/>
      <c r="G112" s="30"/>
      <c r="H112" s="30"/>
      <c r="I112" s="30"/>
      <c r="J112" s="30"/>
      <c r="K112" s="18"/>
      <c r="L112" s="30"/>
      <c r="M112" s="30"/>
      <c r="N112" s="30"/>
      <c r="O112" s="30"/>
      <c r="P112" s="18"/>
      <c r="Q112" s="30"/>
      <c r="R112" s="30"/>
      <c r="S112" s="30"/>
      <c r="T112" s="30"/>
      <c r="U112" s="18"/>
      <c r="V112" s="30"/>
      <c r="W112" s="30"/>
      <c r="X112" s="30"/>
      <c r="Y112" s="30"/>
      <c r="Z112" s="31"/>
      <c r="AA112" s="30"/>
      <c r="AB112" s="30"/>
      <c r="AC112" s="30"/>
      <c r="AD112" s="30"/>
      <c r="AE112" s="30"/>
      <c r="AF112" s="18"/>
      <c r="AG112" s="30"/>
      <c r="AH112" s="30"/>
      <c r="AI112" s="30"/>
      <c r="AJ112" s="30"/>
      <c r="AK112" s="18"/>
    </row>
    <row r="113">
      <c r="A113" s="30"/>
      <c r="B113" s="30"/>
      <c r="C113" s="30"/>
      <c r="D113" s="30"/>
      <c r="E113" s="30"/>
      <c r="F113" s="18"/>
      <c r="G113" s="30"/>
      <c r="H113" s="30"/>
      <c r="I113" s="30"/>
      <c r="J113" s="30"/>
      <c r="K113" s="18"/>
      <c r="L113" s="30"/>
      <c r="M113" s="30"/>
      <c r="N113" s="30"/>
      <c r="O113" s="30"/>
      <c r="P113" s="18"/>
      <c r="Q113" s="30"/>
      <c r="R113" s="30"/>
      <c r="S113" s="30"/>
      <c r="T113" s="30"/>
      <c r="U113" s="18"/>
      <c r="V113" s="30"/>
      <c r="W113" s="30"/>
      <c r="X113" s="30"/>
      <c r="Y113" s="30"/>
      <c r="Z113" s="31"/>
      <c r="AA113" s="30"/>
      <c r="AB113" s="30"/>
      <c r="AC113" s="30"/>
      <c r="AD113" s="30"/>
      <c r="AE113" s="30"/>
      <c r="AF113" s="18"/>
      <c r="AG113" s="30"/>
      <c r="AH113" s="30"/>
      <c r="AI113" s="30"/>
      <c r="AJ113" s="30"/>
      <c r="AK113" s="18"/>
    </row>
    <row r="114">
      <c r="A114" s="30"/>
      <c r="B114" s="30"/>
      <c r="C114" s="30"/>
      <c r="D114" s="30"/>
      <c r="E114" s="30"/>
      <c r="F114" s="18"/>
      <c r="G114" s="30"/>
      <c r="H114" s="30"/>
      <c r="I114" s="30"/>
      <c r="J114" s="30"/>
      <c r="K114" s="18"/>
      <c r="L114" s="30"/>
      <c r="M114" s="30"/>
      <c r="N114" s="30"/>
      <c r="O114" s="30"/>
      <c r="P114" s="18"/>
      <c r="Q114" s="30"/>
      <c r="R114" s="30"/>
      <c r="S114" s="30"/>
      <c r="T114" s="30"/>
      <c r="U114" s="18"/>
      <c r="V114" s="30"/>
      <c r="W114" s="30"/>
      <c r="X114" s="30"/>
      <c r="Y114" s="30"/>
      <c r="Z114" s="31"/>
      <c r="AA114" s="30"/>
      <c r="AB114" s="30"/>
      <c r="AC114" s="30"/>
      <c r="AD114" s="30"/>
      <c r="AE114" s="30"/>
      <c r="AF114" s="18"/>
      <c r="AG114" s="30"/>
      <c r="AH114" s="30"/>
      <c r="AI114" s="30"/>
      <c r="AJ114" s="30"/>
      <c r="AK114" s="18"/>
    </row>
    <row r="115">
      <c r="A115" s="30"/>
      <c r="B115" s="30"/>
      <c r="C115" s="30"/>
      <c r="D115" s="30"/>
      <c r="E115" s="30"/>
      <c r="F115" s="18"/>
      <c r="G115" s="30"/>
      <c r="H115" s="30"/>
      <c r="I115" s="30"/>
      <c r="J115" s="30"/>
      <c r="K115" s="18"/>
      <c r="L115" s="30"/>
      <c r="M115" s="30"/>
      <c r="N115" s="30"/>
      <c r="O115" s="30"/>
      <c r="P115" s="18"/>
      <c r="Q115" s="30"/>
      <c r="R115" s="30"/>
      <c r="S115" s="30"/>
      <c r="T115" s="30"/>
      <c r="U115" s="18"/>
      <c r="V115" s="30"/>
      <c r="W115" s="30"/>
      <c r="X115" s="30"/>
      <c r="Y115" s="30"/>
      <c r="Z115" s="31"/>
      <c r="AA115" s="30"/>
      <c r="AB115" s="30"/>
      <c r="AC115" s="30"/>
      <c r="AD115" s="30"/>
      <c r="AE115" s="30"/>
      <c r="AF115" s="18"/>
      <c r="AG115" s="30"/>
      <c r="AH115" s="30"/>
      <c r="AI115" s="30"/>
      <c r="AJ115" s="30"/>
      <c r="AK115" s="18"/>
    </row>
    <row r="116">
      <c r="A116" s="30"/>
      <c r="B116" s="30"/>
      <c r="C116" s="30"/>
      <c r="D116" s="30"/>
      <c r="E116" s="30"/>
      <c r="F116" s="18"/>
      <c r="G116" s="30"/>
      <c r="H116" s="30"/>
      <c r="I116" s="30"/>
      <c r="J116" s="30"/>
      <c r="K116" s="18"/>
      <c r="L116" s="30"/>
      <c r="M116" s="30"/>
      <c r="N116" s="30"/>
      <c r="O116" s="30"/>
      <c r="P116" s="18"/>
      <c r="Q116" s="30"/>
      <c r="R116" s="30"/>
      <c r="S116" s="30"/>
      <c r="T116" s="30"/>
      <c r="U116" s="18"/>
      <c r="V116" s="30"/>
      <c r="W116" s="30"/>
      <c r="X116" s="30"/>
      <c r="Y116" s="30"/>
      <c r="Z116" s="31"/>
      <c r="AA116" s="30"/>
      <c r="AB116" s="30"/>
      <c r="AC116" s="30"/>
      <c r="AD116" s="30"/>
      <c r="AE116" s="30"/>
      <c r="AF116" s="18"/>
      <c r="AG116" s="30"/>
      <c r="AH116" s="30"/>
      <c r="AI116" s="30"/>
      <c r="AJ116" s="30"/>
      <c r="AK116" s="18"/>
    </row>
    <row r="117">
      <c r="A117" s="30"/>
      <c r="B117" s="30"/>
      <c r="C117" s="30"/>
      <c r="D117" s="30"/>
      <c r="E117" s="30"/>
      <c r="F117" s="18"/>
      <c r="G117" s="30"/>
      <c r="H117" s="30"/>
      <c r="I117" s="30"/>
      <c r="J117" s="30"/>
      <c r="K117" s="18"/>
      <c r="L117" s="30"/>
      <c r="M117" s="30"/>
      <c r="N117" s="30"/>
      <c r="O117" s="30"/>
      <c r="P117" s="18"/>
      <c r="Q117" s="30"/>
      <c r="R117" s="30"/>
      <c r="S117" s="30"/>
      <c r="T117" s="30"/>
      <c r="U117" s="18"/>
      <c r="V117" s="30"/>
      <c r="W117" s="30"/>
      <c r="X117" s="30"/>
      <c r="Y117" s="30"/>
      <c r="Z117" s="31"/>
      <c r="AA117" s="30"/>
      <c r="AB117" s="30"/>
      <c r="AC117" s="30"/>
      <c r="AD117" s="30"/>
      <c r="AE117" s="30"/>
      <c r="AF117" s="18"/>
      <c r="AG117" s="30"/>
      <c r="AH117" s="30"/>
      <c r="AI117" s="30"/>
      <c r="AJ117" s="30"/>
      <c r="AK117" s="18"/>
    </row>
    <row r="118">
      <c r="A118" s="30"/>
      <c r="B118" s="30"/>
      <c r="C118" s="30"/>
      <c r="D118" s="30"/>
      <c r="E118" s="30"/>
      <c r="F118" s="18"/>
      <c r="G118" s="30"/>
      <c r="H118" s="30"/>
      <c r="I118" s="30"/>
      <c r="J118" s="30"/>
      <c r="K118" s="18"/>
      <c r="L118" s="30"/>
      <c r="M118" s="30"/>
      <c r="N118" s="30"/>
      <c r="O118" s="30"/>
      <c r="P118" s="18"/>
      <c r="Q118" s="30"/>
      <c r="R118" s="30"/>
      <c r="S118" s="30"/>
      <c r="T118" s="30"/>
      <c r="U118" s="18"/>
      <c r="V118" s="30"/>
      <c r="W118" s="30"/>
      <c r="X118" s="30"/>
      <c r="Y118" s="30"/>
      <c r="Z118" s="31"/>
      <c r="AA118" s="30"/>
      <c r="AB118" s="30"/>
      <c r="AC118" s="30"/>
      <c r="AD118" s="30"/>
      <c r="AE118" s="30"/>
      <c r="AF118" s="18"/>
      <c r="AG118" s="30"/>
      <c r="AH118" s="30"/>
      <c r="AI118" s="30"/>
      <c r="AJ118" s="30"/>
      <c r="AK118" s="18"/>
    </row>
    <row r="119">
      <c r="A119" s="30"/>
      <c r="B119" s="30"/>
      <c r="C119" s="30"/>
      <c r="D119" s="30"/>
      <c r="E119" s="30"/>
      <c r="F119" s="18"/>
      <c r="G119" s="30"/>
      <c r="H119" s="30"/>
      <c r="I119" s="30"/>
      <c r="J119" s="30"/>
      <c r="K119" s="18"/>
      <c r="L119" s="30"/>
      <c r="M119" s="30"/>
      <c r="N119" s="30"/>
      <c r="O119" s="30"/>
      <c r="P119" s="18"/>
      <c r="Q119" s="30"/>
      <c r="R119" s="30"/>
      <c r="S119" s="30"/>
      <c r="T119" s="30"/>
      <c r="U119" s="18"/>
      <c r="V119" s="30"/>
      <c r="W119" s="30"/>
      <c r="X119" s="30"/>
      <c r="Y119" s="30"/>
      <c r="Z119" s="31"/>
      <c r="AA119" s="30"/>
      <c r="AB119" s="30"/>
      <c r="AC119" s="30"/>
      <c r="AD119" s="30"/>
      <c r="AE119" s="30"/>
      <c r="AF119" s="18"/>
      <c r="AG119" s="30"/>
      <c r="AH119" s="30"/>
      <c r="AI119" s="30"/>
      <c r="AJ119" s="30"/>
      <c r="AK119" s="18"/>
    </row>
    <row r="120">
      <c r="A120" s="30"/>
      <c r="B120" s="30"/>
      <c r="C120" s="30"/>
      <c r="D120" s="30"/>
      <c r="E120" s="30"/>
      <c r="F120" s="18"/>
      <c r="G120" s="30"/>
      <c r="H120" s="30"/>
      <c r="I120" s="30"/>
      <c r="J120" s="30"/>
      <c r="K120" s="18"/>
      <c r="L120" s="30"/>
      <c r="M120" s="30"/>
      <c r="N120" s="30"/>
      <c r="O120" s="30"/>
      <c r="P120" s="18"/>
      <c r="Q120" s="30"/>
      <c r="R120" s="30"/>
      <c r="S120" s="30"/>
      <c r="T120" s="30"/>
      <c r="U120" s="18"/>
      <c r="V120" s="30"/>
      <c r="W120" s="30"/>
      <c r="X120" s="30"/>
      <c r="Y120" s="30"/>
      <c r="Z120" s="31"/>
      <c r="AA120" s="30"/>
      <c r="AB120" s="30"/>
      <c r="AC120" s="30"/>
      <c r="AD120" s="30"/>
      <c r="AE120" s="30"/>
      <c r="AF120" s="18"/>
      <c r="AG120" s="30"/>
      <c r="AH120" s="30"/>
      <c r="AI120" s="30"/>
      <c r="AJ120" s="30"/>
      <c r="AK120" s="18"/>
    </row>
    <row r="121">
      <c r="A121" s="30"/>
      <c r="B121" s="30"/>
      <c r="C121" s="30"/>
      <c r="D121" s="30"/>
      <c r="E121" s="30"/>
      <c r="F121" s="18"/>
      <c r="G121" s="30"/>
      <c r="H121" s="30"/>
      <c r="I121" s="30"/>
      <c r="J121" s="30"/>
      <c r="K121" s="18"/>
      <c r="L121" s="30"/>
      <c r="M121" s="30"/>
      <c r="N121" s="30"/>
      <c r="O121" s="30"/>
      <c r="P121" s="18"/>
      <c r="Q121" s="30"/>
      <c r="R121" s="30"/>
      <c r="S121" s="30"/>
      <c r="T121" s="30"/>
      <c r="U121" s="18"/>
      <c r="V121" s="30"/>
      <c r="W121" s="30"/>
      <c r="X121" s="30"/>
      <c r="Y121" s="30"/>
      <c r="Z121" s="31"/>
      <c r="AA121" s="30"/>
      <c r="AB121" s="30"/>
      <c r="AC121" s="30"/>
      <c r="AD121" s="30"/>
      <c r="AE121" s="30"/>
      <c r="AF121" s="18"/>
      <c r="AG121" s="30"/>
      <c r="AH121" s="30"/>
      <c r="AI121" s="30"/>
      <c r="AJ121" s="30"/>
      <c r="AK121" s="18"/>
    </row>
    <row r="122">
      <c r="A122" s="30"/>
      <c r="B122" s="30"/>
      <c r="C122" s="30"/>
      <c r="D122" s="30"/>
      <c r="E122" s="30"/>
      <c r="F122" s="18"/>
      <c r="G122" s="30"/>
      <c r="H122" s="30"/>
      <c r="I122" s="30"/>
      <c r="J122" s="30"/>
      <c r="K122" s="18"/>
      <c r="L122" s="30"/>
      <c r="M122" s="30"/>
      <c r="N122" s="30"/>
      <c r="O122" s="30"/>
      <c r="P122" s="18"/>
      <c r="Q122" s="30"/>
      <c r="R122" s="30"/>
      <c r="S122" s="30"/>
      <c r="T122" s="30"/>
      <c r="U122" s="18"/>
      <c r="V122" s="30"/>
      <c r="W122" s="30"/>
      <c r="X122" s="30"/>
      <c r="Y122" s="30"/>
      <c r="Z122" s="31"/>
      <c r="AA122" s="30"/>
      <c r="AB122" s="30"/>
      <c r="AC122" s="30"/>
      <c r="AD122" s="30"/>
      <c r="AE122" s="30"/>
      <c r="AF122" s="18"/>
      <c r="AG122" s="30"/>
      <c r="AH122" s="30"/>
      <c r="AI122" s="30"/>
      <c r="AJ122" s="30"/>
      <c r="AK122" s="18"/>
    </row>
    <row r="123">
      <c r="A123" s="30"/>
      <c r="B123" s="30"/>
      <c r="C123" s="30"/>
      <c r="D123" s="30"/>
      <c r="E123" s="30"/>
      <c r="F123" s="18"/>
      <c r="G123" s="30"/>
      <c r="H123" s="30"/>
      <c r="I123" s="30"/>
      <c r="J123" s="30"/>
      <c r="K123" s="18"/>
      <c r="L123" s="30"/>
      <c r="M123" s="30"/>
      <c r="N123" s="30"/>
      <c r="O123" s="30"/>
      <c r="P123" s="18"/>
      <c r="Q123" s="30"/>
      <c r="R123" s="30"/>
      <c r="S123" s="30"/>
      <c r="T123" s="30"/>
      <c r="U123" s="18"/>
      <c r="V123" s="30"/>
      <c r="W123" s="30"/>
      <c r="X123" s="30"/>
      <c r="Y123" s="30"/>
      <c r="Z123" s="31"/>
      <c r="AA123" s="30"/>
      <c r="AB123" s="30"/>
      <c r="AC123" s="30"/>
      <c r="AD123" s="30"/>
      <c r="AE123" s="30"/>
      <c r="AF123" s="18"/>
      <c r="AG123" s="30"/>
      <c r="AH123" s="30"/>
      <c r="AI123" s="30"/>
      <c r="AJ123" s="30"/>
      <c r="AK123" s="18"/>
    </row>
    <row r="124">
      <c r="A124" s="30"/>
      <c r="B124" s="30"/>
      <c r="C124" s="30"/>
      <c r="D124" s="30"/>
      <c r="E124" s="30"/>
      <c r="F124" s="18"/>
      <c r="G124" s="30"/>
      <c r="H124" s="30"/>
      <c r="I124" s="30"/>
      <c r="J124" s="30"/>
      <c r="K124" s="18"/>
      <c r="L124" s="30"/>
      <c r="M124" s="30"/>
      <c r="N124" s="30"/>
      <c r="O124" s="30"/>
      <c r="P124" s="18"/>
      <c r="Q124" s="30"/>
      <c r="R124" s="30"/>
      <c r="S124" s="30"/>
      <c r="T124" s="30"/>
      <c r="U124" s="18"/>
      <c r="V124" s="30"/>
      <c r="W124" s="30"/>
      <c r="X124" s="30"/>
      <c r="Y124" s="30"/>
      <c r="Z124" s="31"/>
      <c r="AA124" s="30"/>
      <c r="AB124" s="30"/>
      <c r="AC124" s="30"/>
      <c r="AD124" s="30"/>
      <c r="AE124" s="30"/>
      <c r="AF124" s="18"/>
      <c r="AG124" s="30"/>
      <c r="AH124" s="30"/>
      <c r="AI124" s="30"/>
      <c r="AJ124" s="30"/>
      <c r="AK124" s="18"/>
    </row>
    <row r="125">
      <c r="A125" s="30"/>
      <c r="B125" s="30"/>
      <c r="C125" s="30"/>
      <c r="D125" s="30"/>
      <c r="E125" s="30"/>
      <c r="F125" s="18"/>
      <c r="G125" s="30"/>
      <c r="H125" s="30"/>
      <c r="I125" s="30"/>
      <c r="J125" s="30"/>
      <c r="K125" s="18"/>
      <c r="L125" s="30"/>
      <c r="M125" s="30"/>
      <c r="N125" s="30"/>
      <c r="O125" s="30"/>
      <c r="P125" s="18"/>
      <c r="Q125" s="30"/>
      <c r="R125" s="30"/>
      <c r="S125" s="30"/>
      <c r="T125" s="30"/>
      <c r="U125" s="18"/>
      <c r="V125" s="30"/>
      <c r="W125" s="30"/>
      <c r="X125" s="30"/>
      <c r="Y125" s="30"/>
      <c r="Z125" s="31"/>
      <c r="AA125" s="30"/>
      <c r="AB125" s="30"/>
      <c r="AC125" s="30"/>
      <c r="AD125" s="30"/>
      <c r="AE125" s="30"/>
      <c r="AF125" s="18"/>
      <c r="AG125" s="30"/>
      <c r="AH125" s="30"/>
      <c r="AI125" s="30"/>
      <c r="AJ125" s="30"/>
      <c r="AK125" s="18"/>
    </row>
    <row r="126">
      <c r="A126" s="30"/>
      <c r="B126" s="30"/>
      <c r="C126" s="30"/>
      <c r="D126" s="30"/>
      <c r="E126" s="30"/>
      <c r="F126" s="18"/>
      <c r="G126" s="30"/>
      <c r="H126" s="30"/>
      <c r="I126" s="30"/>
      <c r="J126" s="30"/>
      <c r="K126" s="18"/>
      <c r="L126" s="30"/>
      <c r="M126" s="30"/>
      <c r="N126" s="30"/>
      <c r="O126" s="30"/>
      <c r="P126" s="18"/>
      <c r="Q126" s="30"/>
      <c r="R126" s="30"/>
      <c r="S126" s="30"/>
      <c r="T126" s="30"/>
      <c r="U126" s="18"/>
      <c r="V126" s="30"/>
      <c r="W126" s="30"/>
      <c r="X126" s="30"/>
      <c r="Y126" s="30"/>
      <c r="Z126" s="31"/>
      <c r="AA126" s="30"/>
      <c r="AB126" s="30"/>
      <c r="AC126" s="30"/>
      <c r="AD126" s="30"/>
      <c r="AE126" s="30"/>
      <c r="AF126" s="18"/>
      <c r="AG126" s="30"/>
      <c r="AH126" s="30"/>
      <c r="AI126" s="30"/>
      <c r="AJ126" s="30"/>
      <c r="AK126" s="18"/>
    </row>
    <row r="127">
      <c r="A127" s="30"/>
      <c r="B127" s="30"/>
      <c r="C127" s="30"/>
      <c r="D127" s="30"/>
      <c r="E127" s="30"/>
      <c r="F127" s="18"/>
      <c r="G127" s="30"/>
      <c r="H127" s="30"/>
      <c r="I127" s="30"/>
      <c r="J127" s="30"/>
      <c r="K127" s="18"/>
      <c r="L127" s="30"/>
      <c r="M127" s="30"/>
      <c r="N127" s="30"/>
      <c r="O127" s="30"/>
      <c r="P127" s="18"/>
      <c r="Q127" s="30"/>
      <c r="R127" s="30"/>
      <c r="S127" s="30"/>
      <c r="T127" s="30"/>
      <c r="U127" s="18"/>
      <c r="V127" s="30"/>
      <c r="W127" s="30"/>
      <c r="X127" s="30"/>
      <c r="Y127" s="30"/>
      <c r="Z127" s="31"/>
      <c r="AA127" s="30"/>
      <c r="AB127" s="30"/>
      <c r="AC127" s="30"/>
      <c r="AD127" s="30"/>
      <c r="AE127" s="30"/>
      <c r="AF127" s="18"/>
      <c r="AG127" s="30"/>
      <c r="AH127" s="30"/>
      <c r="AI127" s="30"/>
      <c r="AJ127" s="30"/>
      <c r="AK127" s="18"/>
    </row>
    <row r="128">
      <c r="A128" s="30"/>
      <c r="B128" s="30"/>
      <c r="C128" s="30"/>
      <c r="D128" s="30"/>
      <c r="E128" s="30"/>
      <c r="F128" s="18"/>
      <c r="G128" s="30"/>
      <c r="H128" s="30"/>
      <c r="I128" s="30"/>
      <c r="J128" s="30"/>
      <c r="K128" s="18"/>
      <c r="L128" s="30"/>
      <c r="M128" s="30"/>
      <c r="N128" s="30"/>
      <c r="O128" s="30"/>
      <c r="P128" s="18"/>
      <c r="Q128" s="30"/>
      <c r="R128" s="30"/>
      <c r="S128" s="30"/>
      <c r="T128" s="30"/>
      <c r="U128" s="18"/>
      <c r="V128" s="30"/>
      <c r="W128" s="30"/>
      <c r="X128" s="30"/>
      <c r="Y128" s="30"/>
      <c r="Z128" s="31"/>
      <c r="AA128" s="30"/>
      <c r="AB128" s="30"/>
      <c r="AC128" s="30"/>
      <c r="AD128" s="30"/>
      <c r="AE128" s="30"/>
      <c r="AF128" s="18"/>
      <c r="AG128" s="30"/>
      <c r="AH128" s="30"/>
      <c r="AI128" s="30"/>
      <c r="AJ128" s="30"/>
      <c r="AK128" s="18"/>
    </row>
    <row r="129">
      <c r="A129" s="30"/>
      <c r="B129" s="30"/>
      <c r="C129" s="30"/>
      <c r="D129" s="30"/>
      <c r="E129" s="30"/>
      <c r="F129" s="18"/>
      <c r="G129" s="30"/>
      <c r="H129" s="30"/>
      <c r="I129" s="30"/>
      <c r="J129" s="30"/>
      <c r="K129" s="18"/>
      <c r="L129" s="30"/>
      <c r="M129" s="30"/>
      <c r="N129" s="30"/>
      <c r="O129" s="30"/>
      <c r="P129" s="18"/>
      <c r="Q129" s="30"/>
      <c r="R129" s="30"/>
      <c r="S129" s="30"/>
      <c r="T129" s="30"/>
      <c r="U129" s="18"/>
      <c r="V129" s="30"/>
      <c r="W129" s="30"/>
      <c r="X129" s="30"/>
      <c r="Y129" s="30"/>
      <c r="Z129" s="31"/>
      <c r="AA129" s="30"/>
      <c r="AB129" s="30"/>
      <c r="AC129" s="30"/>
      <c r="AD129" s="30"/>
      <c r="AE129" s="30"/>
      <c r="AF129" s="18"/>
      <c r="AG129" s="30"/>
      <c r="AH129" s="30"/>
      <c r="AI129" s="30"/>
      <c r="AJ129" s="30"/>
      <c r="AK129" s="18"/>
    </row>
    <row r="130">
      <c r="A130" s="30"/>
      <c r="B130" s="30"/>
      <c r="C130" s="30"/>
      <c r="D130" s="30"/>
      <c r="E130" s="30"/>
      <c r="F130" s="18"/>
      <c r="G130" s="30"/>
      <c r="H130" s="30"/>
      <c r="I130" s="30"/>
      <c r="J130" s="30"/>
      <c r="K130" s="18"/>
      <c r="L130" s="30"/>
      <c r="M130" s="30"/>
      <c r="N130" s="30"/>
      <c r="O130" s="30"/>
      <c r="P130" s="18"/>
      <c r="Q130" s="30"/>
      <c r="R130" s="30"/>
      <c r="S130" s="30"/>
      <c r="T130" s="30"/>
      <c r="U130" s="18"/>
      <c r="V130" s="30"/>
      <c r="W130" s="30"/>
      <c r="X130" s="30"/>
      <c r="Y130" s="30"/>
      <c r="Z130" s="31"/>
      <c r="AA130" s="30"/>
      <c r="AB130" s="30"/>
      <c r="AC130" s="30"/>
      <c r="AD130" s="30"/>
      <c r="AE130" s="30"/>
      <c r="AF130" s="18"/>
      <c r="AG130" s="30"/>
      <c r="AH130" s="30"/>
      <c r="AI130" s="30"/>
      <c r="AJ130" s="30"/>
      <c r="AK130" s="18"/>
    </row>
    <row r="131">
      <c r="A131" s="30"/>
      <c r="B131" s="30"/>
      <c r="C131" s="30"/>
      <c r="D131" s="30"/>
      <c r="E131" s="30"/>
      <c r="F131" s="18"/>
      <c r="G131" s="30"/>
      <c r="H131" s="30"/>
      <c r="I131" s="30"/>
      <c r="J131" s="30"/>
      <c r="K131" s="18"/>
      <c r="L131" s="30"/>
      <c r="M131" s="30"/>
      <c r="N131" s="30"/>
      <c r="O131" s="30"/>
      <c r="P131" s="18"/>
      <c r="Q131" s="30"/>
      <c r="R131" s="30"/>
      <c r="S131" s="30"/>
      <c r="T131" s="30"/>
      <c r="U131" s="18"/>
      <c r="V131" s="30"/>
      <c r="W131" s="30"/>
      <c r="X131" s="30"/>
      <c r="Y131" s="30"/>
      <c r="Z131" s="31"/>
      <c r="AA131" s="30"/>
      <c r="AB131" s="30"/>
      <c r="AC131" s="30"/>
      <c r="AD131" s="30"/>
      <c r="AE131" s="30"/>
      <c r="AF131" s="18"/>
      <c r="AG131" s="30"/>
      <c r="AH131" s="30"/>
      <c r="AI131" s="30"/>
      <c r="AJ131" s="30"/>
      <c r="AK131" s="18"/>
    </row>
    <row r="132">
      <c r="A132" s="30"/>
      <c r="B132" s="30"/>
      <c r="C132" s="30"/>
      <c r="D132" s="30"/>
      <c r="E132" s="30"/>
      <c r="F132" s="18"/>
      <c r="G132" s="30"/>
      <c r="H132" s="30"/>
      <c r="I132" s="30"/>
      <c r="J132" s="30"/>
      <c r="K132" s="18"/>
      <c r="L132" s="30"/>
      <c r="M132" s="30"/>
      <c r="N132" s="30"/>
      <c r="O132" s="30"/>
      <c r="P132" s="18"/>
      <c r="Q132" s="30"/>
      <c r="R132" s="30"/>
      <c r="S132" s="30"/>
      <c r="T132" s="30"/>
      <c r="U132" s="18"/>
      <c r="V132" s="30"/>
      <c r="W132" s="30"/>
      <c r="X132" s="30"/>
      <c r="Y132" s="30"/>
      <c r="Z132" s="31"/>
      <c r="AA132" s="30"/>
      <c r="AB132" s="30"/>
      <c r="AC132" s="30"/>
      <c r="AD132" s="30"/>
      <c r="AE132" s="30"/>
      <c r="AF132" s="18"/>
      <c r="AG132" s="30"/>
      <c r="AH132" s="30"/>
      <c r="AI132" s="30"/>
      <c r="AJ132" s="30"/>
      <c r="AK132" s="18"/>
    </row>
    <row r="133">
      <c r="A133" s="30"/>
      <c r="B133" s="30"/>
      <c r="C133" s="30"/>
      <c r="D133" s="30"/>
      <c r="E133" s="30"/>
      <c r="F133" s="18"/>
      <c r="G133" s="30"/>
      <c r="H133" s="30"/>
      <c r="I133" s="30"/>
      <c r="J133" s="30"/>
      <c r="K133" s="18"/>
      <c r="L133" s="30"/>
      <c r="M133" s="30"/>
      <c r="N133" s="30"/>
      <c r="O133" s="30"/>
      <c r="P133" s="18"/>
      <c r="Q133" s="30"/>
      <c r="R133" s="30"/>
      <c r="S133" s="30"/>
      <c r="T133" s="30"/>
      <c r="U133" s="18"/>
      <c r="V133" s="30"/>
      <c r="W133" s="30"/>
      <c r="X133" s="30"/>
      <c r="Y133" s="30"/>
      <c r="Z133" s="31"/>
      <c r="AA133" s="30"/>
      <c r="AB133" s="30"/>
      <c r="AC133" s="30"/>
      <c r="AD133" s="30"/>
      <c r="AE133" s="30"/>
      <c r="AF133" s="18"/>
      <c r="AG133" s="30"/>
      <c r="AH133" s="30"/>
      <c r="AI133" s="30"/>
      <c r="AJ133" s="30"/>
      <c r="AK133" s="18"/>
    </row>
    <row r="134">
      <c r="A134" s="30"/>
      <c r="B134" s="30"/>
      <c r="C134" s="30"/>
      <c r="D134" s="30"/>
      <c r="E134" s="30"/>
      <c r="F134" s="18"/>
      <c r="G134" s="30"/>
      <c r="H134" s="30"/>
      <c r="I134" s="30"/>
      <c r="J134" s="30"/>
      <c r="K134" s="18"/>
      <c r="L134" s="30"/>
      <c r="M134" s="30"/>
      <c r="N134" s="30"/>
      <c r="O134" s="30"/>
      <c r="P134" s="18"/>
      <c r="Q134" s="30"/>
      <c r="R134" s="30"/>
      <c r="S134" s="30"/>
      <c r="T134" s="30"/>
      <c r="U134" s="18"/>
      <c r="V134" s="30"/>
      <c r="W134" s="30"/>
      <c r="X134" s="30"/>
      <c r="Y134" s="30"/>
      <c r="Z134" s="31"/>
      <c r="AA134" s="30"/>
      <c r="AB134" s="30"/>
      <c r="AC134" s="30"/>
      <c r="AD134" s="30"/>
      <c r="AE134" s="30"/>
      <c r="AF134" s="18"/>
      <c r="AG134" s="30"/>
      <c r="AH134" s="30"/>
      <c r="AI134" s="30"/>
      <c r="AJ134" s="30"/>
      <c r="AK134" s="18"/>
    </row>
    <row r="135">
      <c r="A135" s="30"/>
      <c r="B135" s="30"/>
      <c r="C135" s="30"/>
      <c r="D135" s="30"/>
      <c r="E135" s="30"/>
      <c r="F135" s="18"/>
      <c r="G135" s="30"/>
      <c r="H135" s="30"/>
      <c r="I135" s="30"/>
      <c r="J135" s="30"/>
      <c r="K135" s="18"/>
      <c r="L135" s="30"/>
      <c r="M135" s="30"/>
      <c r="N135" s="30"/>
      <c r="O135" s="30"/>
      <c r="P135" s="18"/>
      <c r="Q135" s="30"/>
      <c r="R135" s="30"/>
      <c r="S135" s="30"/>
      <c r="T135" s="30"/>
      <c r="U135" s="18"/>
      <c r="V135" s="30"/>
      <c r="W135" s="30"/>
      <c r="X135" s="30"/>
      <c r="Y135" s="30"/>
      <c r="Z135" s="31"/>
      <c r="AA135" s="30"/>
      <c r="AB135" s="30"/>
      <c r="AC135" s="30"/>
      <c r="AD135" s="30"/>
      <c r="AE135" s="30"/>
      <c r="AF135" s="18"/>
      <c r="AG135" s="30"/>
      <c r="AH135" s="30"/>
      <c r="AI135" s="30"/>
      <c r="AJ135" s="30"/>
      <c r="AK135" s="18"/>
    </row>
    <row r="136">
      <c r="A136" s="30"/>
      <c r="B136" s="30"/>
      <c r="C136" s="30"/>
      <c r="D136" s="30"/>
      <c r="E136" s="30"/>
      <c r="F136" s="18"/>
      <c r="G136" s="30"/>
      <c r="H136" s="30"/>
      <c r="I136" s="30"/>
      <c r="J136" s="30"/>
      <c r="K136" s="18"/>
      <c r="L136" s="30"/>
      <c r="M136" s="30"/>
      <c r="N136" s="30"/>
      <c r="O136" s="30"/>
      <c r="P136" s="18"/>
      <c r="Q136" s="30"/>
      <c r="R136" s="30"/>
      <c r="S136" s="30"/>
      <c r="T136" s="30"/>
      <c r="U136" s="18"/>
      <c r="V136" s="30"/>
      <c r="W136" s="30"/>
      <c r="X136" s="30"/>
      <c r="Y136" s="30"/>
      <c r="Z136" s="31"/>
      <c r="AA136" s="30"/>
      <c r="AB136" s="30"/>
      <c r="AC136" s="30"/>
      <c r="AD136" s="30"/>
      <c r="AE136" s="30"/>
      <c r="AF136" s="18"/>
      <c r="AG136" s="30"/>
      <c r="AH136" s="30"/>
      <c r="AI136" s="30"/>
      <c r="AJ136" s="30"/>
      <c r="AK136" s="18"/>
    </row>
    <row r="137">
      <c r="A137" s="30"/>
      <c r="B137" s="30"/>
      <c r="C137" s="30"/>
      <c r="D137" s="30"/>
      <c r="E137" s="30"/>
      <c r="F137" s="18"/>
      <c r="G137" s="30"/>
      <c r="H137" s="30"/>
      <c r="I137" s="30"/>
      <c r="J137" s="30"/>
      <c r="K137" s="18"/>
      <c r="L137" s="30"/>
      <c r="M137" s="30"/>
      <c r="N137" s="30"/>
      <c r="O137" s="30"/>
      <c r="P137" s="18"/>
      <c r="Q137" s="30"/>
      <c r="R137" s="30"/>
      <c r="S137" s="30"/>
      <c r="T137" s="30"/>
      <c r="U137" s="18"/>
      <c r="V137" s="30"/>
      <c r="W137" s="30"/>
      <c r="X137" s="30"/>
      <c r="Y137" s="30"/>
      <c r="Z137" s="31"/>
      <c r="AA137" s="30"/>
      <c r="AB137" s="30"/>
      <c r="AC137" s="30"/>
      <c r="AD137" s="30"/>
      <c r="AE137" s="30"/>
      <c r="AF137" s="18"/>
      <c r="AG137" s="30"/>
      <c r="AH137" s="30"/>
      <c r="AI137" s="30"/>
      <c r="AJ137" s="30"/>
      <c r="AK137" s="18"/>
    </row>
    <row r="138">
      <c r="A138" s="30"/>
      <c r="B138" s="30"/>
      <c r="C138" s="30"/>
      <c r="D138" s="30"/>
      <c r="E138" s="30"/>
      <c r="F138" s="18"/>
      <c r="G138" s="30"/>
      <c r="H138" s="30"/>
      <c r="I138" s="30"/>
      <c r="J138" s="30"/>
      <c r="K138" s="18"/>
      <c r="L138" s="30"/>
      <c r="M138" s="30"/>
      <c r="N138" s="30"/>
      <c r="O138" s="30"/>
      <c r="P138" s="18"/>
      <c r="Q138" s="30"/>
      <c r="R138" s="30"/>
      <c r="S138" s="30"/>
      <c r="T138" s="30"/>
      <c r="U138" s="18"/>
      <c r="V138" s="30"/>
      <c r="W138" s="30"/>
      <c r="X138" s="30"/>
      <c r="Y138" s="30"/>
      <c r="Z138" s="31"/>
      <c r="AA138" s="30"/>
      <c r="AB138" s="30"/>
      <c r="AC138" s="30"/>
      <c r="AD138" s="30"/>
      <c r="AE138" s="30"/>
      <c r="AF138" s="18"/>
      <c r="AG138" s="30"/>
      <c r="AH138" s="30"/>
      <c r="AI138" s="30"/>
      <c r="AJ138" s="30"/>
      <c r="AK138" s="18"/>
    </row>
    <row r="139">
      <c r="A139" s="30"/>
      <c r="B139" s="30"/>
      <c r="C139" s="30"/>
      <c r="D139" s="30"/>
      <c r="E139" s="30"/>
      <c r="F139" s="18"/>
      <c r="G139" s="30"/>
      <c r="H139" s="30"/>
      <c r="I139" s="30"/>
      <c r="J139" s="30"/>
      <c r="K139" s="18"/>
      <c r="L139" s="30"/>
      <c r="M139" s="30"/>
      <c r="N139" s="30"/>
      <c r="O139" s="30"/>
      <c r="P139" s="18"/>
      <c r="Q139" s="30"/>
      <c r="R139" s="30"/>
      <c r="S139" s="30"/>
      <c r="T139" s="30"/>
      <c r="U139" s="18"/>
      <c r="V139" s="30"/>
      <c r="W139" s="30"/>
      <c r="X139" s="30"/>
      <c r="Y139" s="30"/>
      <c r="Z139" s="31"/>
      <c r="AA139" s="30"/>
      <c r="AB139" s="30"/>
      <c r="AC139" s="30"/>
      <c r="AD139" s="30"/>
      <c r="AE139" s="30"/>
      <c r="AF139" s="18"/>
      <c r="AG139" s="30"/>
      <c r="AH139" s="30"/>
      <c r="AI139" s="30"/>
      <c r="AJ139" s="30"/>
      <c r="AK139" s="18"/>
    </row>
    <row r="140">
      <c r="A140" s="30"/>
      <c r="B140" s="30"/>
      <c r="C140" s="30"/>
      <c r="D140" s="30"/>
      <c r="E140" s="30"/>
      <c r="F140" s="18"/>
      <c r="G140" s="30"/>
      <c r="H140" s="30"/>
      <c r="I140" s="30"/>
      <c r="J140" s="30"/>
      <c r="K140" s="18"/>
      <c r="L140" s="30"/>
      <c r="M140" s="30"/>
      <c r="N140" s="30"/>
      <c r="O140" s="30"/>
      <c r="P140" s="18"/>
      <c r="Q140" s="30"/>
      <c r="R140" s="30"/>
      <c r="S140" s="30"/>
      <c r="T140" s="30"/>
      <c r="U140" s="18"/>
      <c r="V140" s="30"/>
      <c r="W140" s="30"/>
      <c r="X140" s="30"/>
      <c r="Y140" s="30"/>
      <c r="Z140" s="31"/>
      <c r="AA140" s="30"/>
      <c r="AB140" s="30"/>
      <c r="AC140" s="30"/>
      <c r="AD140" s="30"/>
      <c r="AE140" s="30"/>
      <c r="AF140" s="18"/>
      <c r="AG140" s="30"/>
      <c r="AH140" s="30"/>
      <c r="AI140" s="30"/>
      <c r="AJ140" s="30"/>
      <c r="AK140" s="18"/>
    </row>
    <row r="141">
      <c r="A141" s="30"/>
      <c r="B141" s="30"/>
      <c r="C141" s="30"/>
      <c r="D141" s="30"/>
      <c r="E141" s="30"/>
      <c r="F141" s="18"/>
      <c r="G141" s="30"/>
      <c r="H141" s="30"/>
      <c r="I141" s="30"/>
      <c r="J141" s="30"/>
      <c r="K141" s="18"/>
      <c r="L141" s="30"/>
      <c r="M141" s="30"/>
      <c r="N141" s="30"/>
      <c r="O141" s="30"/>
      <c r="P141" s="18"/>
      <c r="Q141" s="30"/>
      <c r="R141" s="30"/>
      <c r="S141" s="30"/>
      <c r="T141" s="30"/>
      <c r="U141" s="18"/>
      <c r="V141" s="30"/>
      <c r="W141" s="30"/>
      <c r="X141" s="30"/>
      <c r="Y141" s="30"/>
      <c r="Z141" s="31"/>
      <c r="AA141" s="30"/>
      <c r="AB141" s="30"/>
      <c r="AC141" s="30"/>
      <c r="AD141" s="30"/>
      <c r="AE141" s="30"/>
      <c r="AF141" s="18"/>
      <c r="AG141" s="30"/>
      <c r="AH141" s="30"/>
      <c r="AI141" s="30"/>
      <c r="AJ141" s="30"/>
      <c r="AK141" s="18"/>
    </row>
    <row r="142">
      <c r="A142" s="30"/>
      <c r="B142" s="30"/>
      <c r="C142" s="30"/>
      <c r="D142" s="30"/>
      <c r="E142" s="30"/>
      <c r="F142" s="18"/>
      <c r="G142" s="30"/>
      <c r="H142" s="30"/>
      <c r="I142" s="30"/>
      <c r="J142" s="30"/>
      <c r="K142" s="18"/>
      <c r="L142" s="30"/>
      <c r="M142" s="30"/>
      <c r="N142" s="30"/>
      <c r="O142" s="30"/>
      <c r="P142" s="18"/>
      <c r="Q142" s="30"/>
      <c r="R142" s="30"/>
      <c r="S142" s="30"/>
      <c r="T142" s="30"/>
      <c r="U142" s="18"/>
      <c r="V142" s="30"/>
      <c r="W142" s="30"/>
      <c r="X142" s="30"/>
      <c r="Y142" s="30"/>
      <c r="Z142" s="31"/>
      <c r="AA142" s="30"/>
      <c r="AB142" s="30"/>
      <c r="AC142" s="30"/>
      <c r="AD142" s="30"/>
      <c r="AE142" s="30"/>
      <c r="AF142" s="18"/>
      <c r="AG142" s="30"/>
      <c r="AH142" s="30"/>
      <c r="AI142" s="30"/>
      <c r="AJ142" s="30"/>
      <c r="AK142" s="18"/>
    </row>
    <row r="143">
      <c r="A143" s="30"/>
      <c r="B143" s="30"/>
      <c r="C143" s="30"/>
      <c r="D143" s="30"/>
      <c r="E143" s="30"/>
      <c r="F143" s="18"/>
      <c r="G143" s="30"/>
      <c r="H143" s="30"/>
      <c r="I143" s="30"/>
      <c r="J143" s="30"/>
      <c r="K143" s="18"/>
      <c r="L143" s="30"/>
      <c r="M143" s="30"/>
      <c r="N143" s="30"/>
      <c r="O143" s="30"/>
      <c r="P143" s="18"/>
      <c r="Q143" s="30"/>
      <c r="R143" s="30"/>
      <c r="S143" s="30"/>
      <c r="T143" s="30"/>
      <c r="U143" s="18"/>
      <c r="V143" s="30"/>
      <c r="W143" s="30"/>
      <c r="X143" s="30"/>
      <c r="Y143" s="30"/>
      <c r="Z143" s="31"/>
      <c r="AA143" s="30"/>
      <c r="AB143" s="30"/>
      <c r="AC143" s="30"/>
      <c r="AD143" s="30"/>
      <c r="AE143" s="30"/>
      <c r="AF143" s="18"/>
      <c r="AG143" s="30"/>
      <c r="AH143" s="30"/>
      <c r="AI143" s="30"/>
      <c r="AJ143" s="30"/>
      <c r="AK143" s="18"/>
    </row>
    <row r="144">
      <c r="A144" s="30"/>
      <c r="B144" s="30"/>
      <c r="C144" s="30"/>
      <c r="D144" s="30"/>
      <c r="E144" s="30"/>
      <c r="F144" s="18"/>
      <c r="G144" s="30"/>
      <c r="H144" s="30"/>
      <c r="I144" s="30"/>
      <c r="J144" s="30"/>
      <c r="K144" s="18"/>
      <c r="L144" s="30"/>
      <c r="M144" s="30"/>
      <c r="N144" s="30"/>
      <c r="O144" s="30"/>
      <c r="P144" s="18"/>
      <c r="Q144" s="30"/>
      <c r="R144" s="30"/>
      <c r="S144" s="30"/>
      <c r="T144" s="30"/>
      <c r="U144" s="18"/>
      <c r="V144" s="30"/>
      <c r="W144" s="30"/>
      <c r="X144" s="30"/>
      <c r="Y144" s="30"/>
      <c r="Z144" s="31"/>
      <c r="AA144" s="30"/>
      <c r="AB144" s="30"/>
      <c r="AC144" s="30"/>
      <c r="AD144" s="30"/>
      <c r="AE144" s="30"/>
      <c r="AF144" s="18"/>
      <c r="AG144" s="30"/>
      <c r="AH144" s="30"/>
      <c r="AI144" s="30"/>
      <c r="AJ144" s="30"/>
      <c r="AK144" s="18"/>
    </row>
    <row r="145">
      <c r="A145" s="30"/>
      <c r="B145" s="30"/>
      <c r="C145" s="30"/>
      <c r="D145" s="30"/>
      <c r="E145" s="30"/>
      <c r="F145" s="18"/>
      <c r="G145" s="30"/>
      <c r="H145" s="30"/>
      <c r="I145" s="30"/>
      <c r="J145" s="30"/>
      <c r="K145" s="18"/>
      <c r="L145" s="30"/>
      <c r="M145" s="30"/>
      <c r="N145" s="30"/>
      <c r="O145" s="30"/>
      <c r="P145" s="18"/>
      <c r="Q145" s="30"/>
      <c r="R145" s="30"/>
      <c r="S145" s="30"/>
      <c r="T145" s="30"/>
      <c r="U145" s="18"/>
      <c r="V145" s="30"/>
      <c r="W145" s="30"/>
      <c r="X145" s="30"/>
      <c r="Y145" s="30"/>
      <c r="Z145" s="31"/>
      <c r="AA145" s="30"/>
      <c r="AB145" s="30"/>
      <c r="AC145" s="30"/>
      <c r="AD145" s="30"/>
      <c r="AE145" s="30"/>
      <c r="AF145" s="18"/>
      <c r="AG145" s="30"/>
      <c r="AH145" s="30"/>
      <c r="AI145" s="30"/>
      <c r="AJ145" s="30"/>
      <c r="AK145" s="18"/>
    </row>
    <row r="146">
      <c r="A146" s="30"/>
      <c r="B146" s="30"/>
      <c r="C146" s="30"/>
      <c r="D146" s="30"/>
      <c r="E146" s="30"/>
      <c r="F146" s="18"/>
      <c r="G146" s="30"/>
      <c r="H146" s="30"/>
      <c r="I146" s="30"/>
      <c r="J146" s="30"/>
      <c r="K146" s="18"/>
      <c r="L146" s="30"/>
      <c r="M146" s="30"/>
      <c r="N146" s="30"/>
      <c r="O146" s="30"/>
      <c r="P146" s="18"/>
      <c r="Q146" s="30"/>
      <c r="R146" s="30"/>
      <c r="S146" s="30"/>
      <c r="T146" s="30"/>
      <c r="U146" s="18"/>
      <c r="V146" s="30"/>
      <c r="W146" s="30"/>
      <c r="X146" s="30"/>
      <c r="Y146" s="30"/>
      <c r="Z146" s="31"/>
      <c r="AA146" s="30"/>
      <c r="AB146" s="30"/>
      <c r="AC146" s="30"/>
      <c r="AD146" s="30"/>
      <c r="AE146" s="30"/>
      <c r="AF146" s="18"/>
      <c r="AG146" s="30"/>
      <c r="AH146" s="30"/>
      <c r="AI146" s="30"/>
      <c r="AJ146" s="30"/>
      <c r="AK146" s="18"/>
    </row>
    <row r="147">
      <c r="A147" s="30"/>
      <c r="B147" s="30"/>
      <c r="C147" s="30"/>
      <c r="D147" s="30"/>
      <c r="E147" s="30"/>
      <c r="F147" s="18"/>
      <c r="G147" s="30"/>
      <c r="H147" s="30"/>
      <c r="I147" s="30"/>
      <c r="J147" s="30"/>
      <c r="K147" s="18"/>
      <c r="L147" s="30"/>
      <c r="M147" s="30"/>
      <c r="N147" s="30"/>
      <c r="O147" s="30"/>
      <c r="P147" s="18"/>
      <c r="Q147" s="30"/>
      <c r="R147" s="30"/>
      <c r="S147" s="30"/>
      <c r="T147" s="30"/>
      <c r="U147" s="18"/>
      <c r="V147" s="30"/>
      <c r="W147" s="30"/>
      <c r="X147" s="30"/>
      <c r="Y147" s="30"/>
      <c r="Z147" s="31"/>
      <c r="AA147" s="30"/>
      <c r="AB147" s="30"/>
      <c r="AC147" s="30"/>
      <c r="AD147" s="30"/>
      <c r="AE147" s="30"/>
      <c r="AF147" s="18"/>
      <c r="AG147" s="30"/>
      <c r="AH147" s="30"/>
      <c r="AI147" s="30"/>
      <c r="AJ147" s="30"/>
      <c r="AK147" s="18"/>
    </row>
    <row r="148">
      <c r="A148" s="30"/>
      <c r="B148" s="30"/>
      <c r="C148" s="30"/>
      <c r="D148" s="30"/>
      <c r="E148" s="30"/>
      <c r="F148" s="18"/>
      <c r="G148" s="30"/>
      <c r="H148" s="30"/>
      <c r="I148" s="30"/>
      <c r="J148" s="30"/>
      <c r="K148" s="18"/>
      <c r="L148" s="30"/>
      <c r="M148" s="30"/>
      <c r="N148" s="30"/>
      <c r="O148" s="30"/>
      <c r="P148" s="18"/>
      <c r="Q148" s="30"/>
      <c r="R148" s="30"/>
      <c r="S148" s="30"/>
      <c r="T148" s="30"/>
      <c r="U148" s="18"/>
      <c r="V148" s="30"/>
      <c r="W148" s="30"/>
      <c r="X148" s="30"/>
      <c r="Y148" s="30"/>
      <c r="Z148" s="31"/>
      <c r="AA148" s="30"/>
      <c r="AB148" s="30"/>
      <c r="AC148" s="30"/>
      <c r="AD148" s="30"/>
      <c r="AE148" s="30"/>
      <c r="AF148" s="18"/>
      <c r="AG148" s="30"/>
      <c r="AH148" s="30"/>
      <c r="AI148" s="30"/>
      <c r="AJ148" s="30"/>
      <c r="AK148" s="18"/>
    </row>
    <row r="149">
      <c r="A149" s="30"/>
      <c r="B149" s="30"/>
      <c r="C149" s="30"/>
      <c r="D149" s="30"/>
      <c r="E149" s="30"/>
      <c r="F149" s="18"/>
      <c r="G149" s="30"/>
      <c r="H149" s="30"/>
      <c r="I149" s="30"/>
      <c r="J149" s="30"/>
      <c r="K149" s="18"/>
      <c r="L149" s="30"/>
      <c r="M149" s="30"/>
      <c r="N149" s="30"/>
      <c r="O149" s="30"/>
      <c r="P149" s="18"/>
      <c r="Q149" s="30"/>
      <c r="R149" s="30"/>
      <c r="S149" s="30"/>
      <c r="T149" s="30"/>
      <c r="U149" s="18"/>
      <c r="V149" s="30"/>
      <c r="W149" s="30"/>
      <c r="X149" s="30"/>
      <c r="Y149" s="30"/>
      <c r="Z149" s="31"/>
      <c r="AA149" s="30"/>
      <c r="AB149" s="30"/>
      <c r="AC149" s="30"/>
      <c r="AD149" s="30"/>
      <c r="AE149" s="30"/>
      <c r="AF149" s="18"/>
      <c r="AG149" s="30"/>
      <c r="AH149" s="30"/>
      <c r="AI149" s="30"/>
      <c r="AJ149" s="30"/>
      <c r="AK149" s="18"/>
    </row>
    <row r="150">
      <c r="A150" s="30"/>
      <c r="B150" s="30"/>
      <c r="C150" s="30"/>
      <c r="D150" s="30"/>
      <c r="E150" s="30"/>
      <c r="F150" s="18"/>
      <c r="G150" s="30"/>
      <c r="H150" s="30"/>
      <c r="I150" s="30"/>
      <c r="J150" s="30"/>
      <c r="K150" s="18"/>
      <c r="L150" s="30"/>
      <c r="M150" s="30"/>
      <c r="N150" s="30"/>
      <c r="O150" s="30"/>
      <c r="P150" s="18"/>
      <c r="Q150" s="30"/>
      <c r="R150" s="30"/>
      <c r="S150" s="30"/>
      <c r="T150" s="30"/>
      <c r="U150" s="18"/>
      <c r="V150" s="30"/>
      <c r="W150" s="30"/>
      <c r="X150" s="30"/>
      <c r="Y150" s="30"/>
      <c r="Z150" s="31"/>
      <c r="AA150" s="30"/>
      <c r="AB150" s="30"/>
      <c r="AC150" s="30"/>
      <c r="AD150" s="30"/>
      <c r="AE150" s="30"/>
      <c r="AF150" s="18"/>
      <c r="AG150" s="30"/>
      <c r="AH150" s="30"/>
      <c r="AI150" s="30"/>
      <c r="AJ150" s="30"/>
      <c r="AK150" s="18"/>
    </row>
    <row r="151">
      <c r="A151" s="30"/>
      <c r="B151" s="30"/>
      <c r="C151" s="30"/>
      <c r="D151" s="30"/>
      <c r="E151" s="30"/>
      <c r="F151" s="18"/>
      <c r="G151" s="30"/>
      <c r="H151" s="30"/>
      <c r="I151" s="30"/>
      <c r="J151" s="30"/>
      <c r="K151" s="18"/>
      <c r="L151" s="30"/>
      <c r="M151" s="30"/>
      <c r="N151" s="30"/>
      <c r="O151" s="30"/>
      <c r="P151" s="18"/>
      <c r="Q151" s="30"/>
      <c r="R151" s="30"/>
      <c r="S151" s="30"/>
      <c r="T151" s="30"/>
      <c r="U151" s="18"/>
      <c r="V151" s="30"/>
      <c r="W151" s="30"/>
      <c r="X151" s="30"/>
      <c r="Y151" s="30"/>
      <c r="Z151" s="31"/>
      <c r="AA151" s="30"/>
      <c r="AB151" s="30"/>
      <c r="AC151" s="30"/>
      <c r="AD151" s="30"/>
      <c r="AE151" s="30"/>
      <c r="AF151" s="18"/>
      <c r="AG151" s="30"/>
      <c r="AH151" s="30"/>
      <c r="AI151" s="30"/>
      <c r="AJ151" s="30"/>
      <c r="AK151" s="18"/>
    </row>
    <row r="152">
      <c r="A152" s="30"/>
      <c r="B152" s="30"/>
      <c r="C152" s="30"/>
      <c r="D152" s="30"/>
      <c r="E152" s="30"/>
      <c r="F152" s="18"/>
      <c r="G152" s="30"/>
      <c r="H152" s="30"/>
      <c r="I152" s="30"/>
      <c r="J152" s="30"/>
      <c r="K152" s="18"/>
      <c r="L152" s="30"/>
      <c r="M152" s="30"/>
      <c r="N152" s="30"/>
      <c r="O152" s="30"/>
      <c r="P152" s="18"/>
      <c r="Q152" s="30"/>
      <c r="R152" s="30"/>
      <c r="S152" s="30"/>
      <c r="T152" s="30"/>
      <c r="U152" s="18"/>
      <c r="V152" s="30"/>
      <c r="W152" s="30"/>
      <c r="X152" s="30"/>
      <c r="Y152" s="30"/>
      <c r="Z152" s="31"/>
      <c r="AA152" s="30"/>
      <c r="AB152" s="30"/>
      <c r="AC152" s="30"/>
      <c r="AD152" s="30"/>
      <c r="AE152" s="30"/>
      <c r="AF152" s="18"/>
      <c r="AG152" s="30"/>
      <c r="AH152" s="30"/>
      <c r="AI152" s="30"/>
      <c r="AJ152" s="30"/>
      <c r="AK152" s="18"/>
    </row>
    <row r="153">
      <c r="A153" s="30"/>
      <c r="B153" s="30"/>
      <c r="C153" s="30"/>
      <c r="D153" s="30"/>
      <c r="E153" s="30"/>
      <c r="F153" s="18"/>
      <c r="G153" s="30"/>
      <c r="H153" s="30"/>
      <c r="I153" s="30"/>
      <c r="J153" s="30"/>
      <c r="K153" s="18"/>
      <c r="L153" s="30"/>
      <c r="M153" s="30"/>
      <c r="N153" s="30"/>
      <c r="O153" s="30"/>
      <c r="P153" s="18"/>
      <c r="Q153" s="30"/>
      <c r="R153" s="30"/>
      <c r="S153" s="30"/>
      <c r="T153" s="30"/>
      <c r="U153" s="18"/>
      <c r="V153" s="30"/>
      <c r="W153" s="30"/>
      <c r="X153" s="30"/>
      <c r="Y153" s="30"/>
      <c r="Z153" s="31"/>
      <c r="AA153" s="30"/>
      <c r="AB153" s="30"/>
      <c r="AC153" s="30"/>
      <c r="AD153" s="30"/>
      <c r="AE153" s="30"/>
      <c r="AF153" s="18"/>
      <c r="AG153" s="30"/>
      <c r="AH153" s="30"/>
      <c r="AI153" s="30"/>
      <c r="AJ153" s="30"/>
      <c r="AK153" s="18"/>
    </row>
    <row r="154">
      <c r="A154" s="30"/>
      <c r="B154" s="30"/>
      <c r="C154" s="30"/>
      <c r="D154" s="30"/>
      <c r="E154" s="30"/>
      <c r="F154" s="18"/>
      <c r="G154" s="30"/>
      <c r="H154" s="30"/>
      <c r="I154" s="30"/>
      <c r="J154" s="30"/>
      <c r="K154" s="18"/>
      <c r="L154" s="30"/>
      <c r="M154" s="30"/>
      <c r="N154" s="30"/>
      <c r="O154" s="30"/>
      <c r="P154" s="18"/>
      <c r="Q154" s="30"/>
      <c r="R154" s="30"/>
      <c r="S154" s="30"/>
      <c r="T154" s="30"/>
      <c r="U154" s="18"/>
      <c r="V154" s="30"/>
      <c r="W154" s="30"/>
      <c r="X154" s="30"/>
      <c r="Y154" s="30"/>
      <c r="Z154" s="31"/>
      <c r="AA154" s="30"/>
      <c r="AB154" s="30"/>
      <c r="AC154" s="30"/>
      <c r="AD154" s="30"/>
      <c r="AE154" s="30"/>
      <c r="AF154" s="18"/>
      <c r="AG154" s="30"/>
      <c r="AH154" s="30"/>
      <c r="AI154" s="30"/>
      <c r="AJ154" s="30"/>
      <c r="AK154" s="18"/>
    </row>
    <row r="155">
      <c r="A155" s="30"/>
      <c r="B155" s="30"/>
      <c r="C155" s="30"/>
      <c r="D155" s="30"/>
      <c r="E155" s="30"/>
      <c r="F155" s="18"/>
      <c r="G155" s="30"/>
      <c r="H155" s="30"/>
      <c r="I155" s="30"/>
      <c r="J155" s="30"/>
      <c r="K155" s="18"/>
      <c r="L155" s="30"/>
      <c r="M155" s="30"/>
      <c r="N155" s="30"/>
      <c r="O155" s="30"/>
      <c r="P155" s="18"/>
      <c r="Q155" s="30"/>
      <c r="R155" s="30"/>
      <c r="S155" s="30"/>
      <c r="T155" s="30"/>
      <c r="U155" s="18"/>
      <c r="V155" s="30"/>
      <c r="W155" s="30"/>
      <c r="X155" s="30"/>
      <c r="Y155" s="30"/>
      <c r="Z155" s="31"/>
      <c r="AA155" s="30"/>
      <c r="AB155" s="30"/>
      <c r="AC155" s="30"/>
      <c r="AD155" s="30"/>
      <c r="AE155" s="30"/>
      <c r="AF155" s="18"/>
      <c r="AG155" s="30"/>
      <c r="AH155" s="30"/>
      <c r="AI155" s="30"/>
      <c r="AJ155" s="30"/>
      <c r="AK155" s="18"/>
    </row>
    <row r="156">
      <c r="A156" s="30"/>
      <c r="B156" s="30"/>
      <c r="C156" s="30"/>
      <c r="D156" s="30"/>
      <c r="E156" s="30"/>
      <c r="F156" s="18"/>
      <c r="G156" s="30"/>
      <c r="H156" s="30"/>
      <c r="I156" s="30"/>
      <c r="J156" s="30"/>
      <c r="K156" s="18"/>
      <c r="L156" s="30"/>
      <c r="M156" s="30"/>
      <c r="N156" s="30"/>
      <c r="O156" s="30"/>
      <c r="P156" s="18"/>
      <c r="Q156" s="30"/>
      <c r="R156" s="30"/>
      <c r="S156" s="30"/>
      <c r="T156" s="30"/>
      <c r="U156" s="18"/>
      <c r="V156" s="30"/>
      <c r="W156" s="30"/>
      <c r="X156" s="30"/>
      <c r="Y156" s="30"/>
      <c r="Z156" s="31"/>
      <c r="AA156" s="30"/>
      <c r="AB156" s="30"/>
      <c r="AC156" s="30"/>
      <c r="AD156" s="30"/>
      <c r="AE156" s="30"/>
      <c r="AF156" s="18"/>
      <c r="AG156" s="30"/>
      <c r="AH156" s="30"/>
      <c r="AI156" s="30"/>
      <c r="AJ156" s="30"/>
      <c r="AK156" s="18"/>
    </row>
    <row r="157">
      <c r="A157" s="30"/>
      <c r="B157" s="30"/>
      <c r="C157" s="30"/>
      <c r="D157" s="30"/>
      <c r="E157" s="30"/>
      <c r="F157" s="18"/>
      <c r="G157" s="30"/>
      <c r="H157" s="30"/>
      <c r="I157" s="30"/>
      <c r="J157" s="30"/>
      <c r="K157" s="18"/>
      <c r="L157" s="30"/>
      <c r="M157" s="30"/>
      <c r="N157" s="30"/>
      <c r="O157" s="30"/>
      <c r="P157" s="18"/>
      <c r="Q157" s="30"/>
      <c r="R157" s="30"/>
      <c r="S157" s="30"/>
      <c r="T157" s="30"/>
      <c r="U157" s="18"/>
      <c r="V157" s="30"/>
      <c r="W157" s="30"/>
      <c r="X157" s="30"/>
      <c r="Y157" s="30"/>
      <c r="Z157" s="31"/>
      <c r="AA157" s="30"/>
      <c r="AB157" s="30"/>
      <c r="AC157" s="30"/>
      <c r="AD157" s="30"/>
      <c r="AE157" s="30"/>
      <c r="AF157" s="18"/>
      <c r="AG157" s="30"/>
      <c r="AH157" s="30"/>
      <c r="AI157" s="30"/>
      <c r="AJ157" s="30"/>
      <c r="AK157" s="18"/>
    </row>
    <row r="158">
      <c r="A158" s="30"/>
      <c r="B158" s="30"/>
      <c r="C158" s="30"/>
      <c r="D158" s="30"/>
      <c r="E158" s="30"/>
      <c r="F158" s="18"/>
      <c r="G158" s="30"/>
      <c r="H158" s="30"/>
      <c r="I158" s="30"/>
      <c r="J158" s="30"/>
      <c r="K158" s="18"/>
      <c r="L158" s="30"/>
      <c r="M158" s="30"/>
      <c r="N158" s="30"/>
      <c r="O158" s="30"/>
      <c r="P158" s="18"/>
      <c r="Q158" s="30"/>
      <c r="R158" s="30"/>
      <c r="S158" s="30"/>
      <c r="T158" s="30"/>
      <c r="U158" s="18"/>
      <c r="V158" s="30"/>
      <c r="W158" s="30"/>
      <c r="X158" s="30"/>
      <c r="Y158" s="30"/>
      <c r="Z158" s="31"/>
      <c r="AA158" s="30"/>
      <c r="AB158" s="30"/>
      <c r="AC158" s="30"/>
      <c r="AD158" s="30"/>
      <c r="AE158" s="30"/>
      <c r="AF158" s="18"/>
      <c r="AG158" s="30"/>
      <c r="AH158" s="30"/>
      <c r="AI158" s="30"/>
      <c r="AJ158" s="30"/>
      <c r="AK158" s="18"/>
    </row>
    <row r="159">
      <c r="A159" s="30"/>
      <c r="B159" s="30"/>
      <c r="C159" s="30"/>
      <c r="D159" s="30"/>
      <c r="E159" s="30"/>
      <c r="F159" s="18"/>
      <c r="G159" s="30"/>
      <c r="H159" s="30"/>
      <c r="I159" s="30"/>
      <c r="J159" s="30"/>
      <c r="K159" s="18"/>
      <c r="L159" s="30"/>
      <c r="M159" s="30"/>
      <c r="N159" s="30"/>
      <c r="O159" s="30"/>
      <c r="P159" s="18"/>
      <c r="Q159" s="30"/>
      <c r="R159" s="30"/>
      <c r="S159" s="30"/>
      <c r="T159" s="30"/>
      <c r="U159" s="18"/>
      <c r="V159" s="30"/>
      <c r="W159" s="30"/>
      <c r="X159" s="30"/>
      <c r="Y159" s="30"/>
      <c r="Z159" s="31"/>
      <c r="AA159" s="30"/>
      <c r="AB159" s="30"/>
      <c r="AC159" s="30"/>
      <c r="AD159" s="30"/>
      <c r="AE159" s="30"/>
      <c r="AF159" s="18"/>
      <c r="AG159" s="30"/>
      <c r="AH159" s="30"/>
      <c r="AI159" s="30"/>
      <c r="AJ159" s="30"/>
      <c r="AK159" s="18"/>
    </row>
    <row r="160">
      <c r="A160" s="30"/>
      <c r="B160" s="30"/>
      <c r="C160" s="30"/>
      <c r="D160" s="30"/>
      <c r="E160" s="30"/>
      <c r="F160" s="18"/>
      <c r="G160" s="30"/>
      <c r="H160" s="30"/>
      <c r="I160" s="30"/>
      <c r="J160" s="30"/>
      <c r="K160" s="18"/>
      <c r="L160" s="30"/>
      <c r="M160" s="30"/>
      <c r="N160" s="30"/>
      <c r="O160" s="30"/>
      <c r="P160" s="18"/>
      <c r="Q160" s="30"/>
      <c r="R160" s="30"/>
      <c r="S160" s="30"/>
      <c r="T160" s="30"/>
      <c r="U160" s="18"/>
      <c r="V160" s="30"/>
      <c r="W160" s="30"/>
      <c r="X160" s="30"/>
      <c r="Y160" s="30"/>
      <c r="Z160" s="31"/>
      <c r="AA160" s="30"/>
      <c r="AB160" s="30"/>
      <c r="AC160" s="30"/>
      <c r="AD160" s="30"/>
      <c r="AE160" s="30"/>
      <c r="AF160" s="18"/>
      <c r="AG160" s="30"/>
      <c r="AH160" s="30"/>
      <c r="AI160" s="30"/>
      <c r="AJ160" s="30"/>
      <c r="AK160" s="18"/>
    </row>
    <row r="161">
      <c r="A161" s="30"/>
      <c r="B161" s="30"/>
      <c r="C161" s="30"/>
      <c r="D161" s="30"/>
      <c r="E161" s="30"/>
      <c r="F161" s="18"/>
      <c r="G161" s="30"/>
      <c r="H161" s="30"/>
      <c r="I161" s="30"/>
      <c r="J161" s="30"/>
      <c r="K161" s="18"/>
      <c r="L161" s="30"/>
      <c r="M161" s="30"/>
      <c r="N161" s="30"/>
      <c r="O161" s="30"/>
      <c r="P161" s="18"/>
      <c r="Q161" s="30"/>
      <c r="R161" s="30"/>
      <c r="S161" s="30"/>
      <c r="T161" s="30"/>
      <c r="U161" s="18"/>
      <c r="V161" s="30"/>
      <c r="W161" s="30"/>
      <c r="X161" s="30"/>
      <c r="Y161" s="30"/>
      <c r="Z161" s="31"/>
      <c r="AA161" s="30"/>
      <c r="AB161" s="30"/>
      <c r="AC161" s="30"/>
      <c r="AD161" s="30"/>
      <c r="AE161" s="30"/>
      <c r="AF161" s="18"/>
      <c r="AG161" s="30"/>
      <c r="AH161" s="30"/>
      <c r="AI161" s="30"/>
      <c r="AJ161" s="30"/>
      <c r="AK161" s="18"/>
    </row>
    <row r="162">
      <c r="A162" s="30"/>
      <c r="B162" s="30"/>
      <c r="C162" s="30"/>
      <c r="D162" s="30"/>
      <c r="E162" s="30"/>
      <c r="F162" s="18"/>
      <c r="G162" s="30"/>
      <c r="H162" s="30"/>
      <c r="I162" s="30"/>
      <c r="J162" s="30"/>
      <c r="K162" s="18"/>
      <c r="L162" s="30"/>
      <c r="M162" s="30"/>
      <c r="N162" s="30"/>
      <c r="O162" s="30"/>
      <c r="P162" s="18"/>
      <c r="Q162" s="30"/>
      <c r="R162" s="30"/>
      <c r="S162" s="30"/>
      <c r="T162" s="30"/>
      <c r="U162" s="18"/>
      <c r="V162" s="30"/>
      <c r="W162" s="30"/>
      <c r="X162" s="30"/>
      <c r="Y162" s="30"/>
      <c r="Z162" s="31"/>
      <c r="AA162" s="30"/>
      <c r="AB162" s="30"/>
      <c r="AC162" s="30"/>
      <c r="AD162" s="30"/>
      <c r="AE162" s="30"/>
      <c r="AF162" s="18"/>
      <c r="AG162" s="30"/>
      <c r="AH162" s="30"/>
      <c r="AI162" s="30"/>
      <c r="AJ162" s="30"/>
      <c r="AK162" s="18"/>
    </row>
    <row r="163">
      <c r="A163" s="30"/>
      <c r="B163" s="30"/>
      <c r="C163" s="30"/>
      <c r="D163" s="30"/>
      <c r="E163" s="30"/>
      <c r="F163" s="18"/>
      <c r="G163" s="30"/>
      <c r="H163" s="30"/>
      <c r="I163" s="30"/>
      <c r="J163" s="30"/>
      <c r="K163" s="18"/>
      <c r="L163" s="30"/>
      <c r="M163" s="30"/>
      <c r="N163" s="30"/>
      <c r="O163" s="30"/>
      <c r="P163" s="18"/>
      <c r="Q163" s="30"/>
      <c r="R163" s="30"/>
      <c r="S163" s="30"/>
      <c r="T163" s="30"/>
      <c r="U163" s="18"/>
      <c r="V163" s="30"/>
      <c r="W163" s="30"/>
      <c r="X163" s="30"/>
      <c r="Y163" s="30"/>
      <c r="Z163" s="31"/>
      <c r="AA163" s="30"/>
      <c r="AB163" s="30"/>
      <c r="AC163" s="30"/>
      <c r="AD163" s="30"/>
      <c r="AE163" s="30"/>
      <c r="AF163" s="18"/>
      <c r="AG163" s="30"/>
      <c r="AH163" s="30"/>
      <c r="AI163" s="30"/>
      <c r="AJ163" s="30"/>
      <c r="AK163" s="18"/>
    </row>
    <row r="164">
      <c r="A164" s="30"/>
      <c r="B164" s="30"/>
      <c r="C164" s="30"/>
      <c r="D164" s="30"/>
      <c r="E164" s="30"/>
      <c r="F164" s="18"/>
      <c r="G164" s="30"/>
      <c r="H164" s="30"/>
      <c r="I164" s="30"/>
      <c r="J164" s="30"/>
      <c r="K164" s="18"/>
      <c r="L164" s="30"/>
      <c r="M164" s="30"/>
      <c r="N164" s="30"/>
      <c r="O164" s="30"/>
      <c r="P164" s="18"/>
      <c r="Q164" s="30"/>
      <c r="R164" s="30"/>
      <c r="S164" s="30"/>
      <c r="T164" s="30"/>
      <c r="U164" s="18"/>
      <c r="V164" s="30"/>
      <c r="W164" s="30"/>
      <c r="X164" s="30"/>
      <c r="Y164" s="30"/>
      <c r="Z164" s="31"/>
      <c r="AA164" s="30"/>
      <c r="AB164" s="30"/>
      <c r="AC164" s="30"/>
      <c r="AD164" s="30"/>
      <c r="AE164" s="30"/>
      <c r="AF164" s="18"/>
      <c r="AG164" s="30"/>
      <c r="AH164" s="30"/>
      <c r="AI164" s="30"/>
      <c r="AJ164" s="30"/>
      <c r="AK164" s="18"/>
    </row>
    <row r="165">
      <c r="A165" s="30"/>
      <c r="B165" s="30"/>
      <c r="C165" s="30"/>
      <c r="D165" s="30"/>
      <c r="E165" s="30"/>
      <c r="F165" s="18"/>
      <c r="G165" s="30"/>
      <c r="H165" s="30"/>
      <c r="I165" s="30"/>
      <c r="J165" s="30"/>
      <c r="K165" s="18"/>
      <c r="L165" s="30"/>
      <c r="M165" s="30"/>
      <c r="N165" s="30"/>
      <c r="O165" s="30"/>
      <c r="P165" s="18"/>
      <c r="Q165" s="30"/>
      <c r="R165" s="30"/>
      <c r="S165" s="30"/>
      <c r="T165" s="30"/>
      <c r="U165" s="18"/>
      <c r="V165" s="30"/>
      <c r="W165" s="30"/>
      <c r="X165" s="30"/>
      <c r="Y165" s="30"/>
      <c r="Z165" s="31"/>
      <c r="AA165" s="30"/>
      <c r="AB165" s="30"/>
      <c r="AC165" s="30"/>
      <c r="AD165" s="30"/>
      <c r="AE165" s="30"/>
      <c r="AF165" s="18"/>
      <c r="AG165" s="30"/>
      <c r="AH165" s="30"/>
      <c r="AI165" s="30"/>
      <c r="AJ165" s="30"/>
      <c r="AK165" s="18"/>
    </row>
    <row r="166">
      <c r="A166" s="30"/>
      <c r="B166" s="30"/>
      <c r="C166" s="30"/>
      <c r="D166" s="30"/>
      <c r="E166" s="30"/>
      <c r="F166" s="18"/>
      <c r="G166" s="30"/>
      <c r="H166" s="30"/>
      <c r="I166" s="30"/>
      <c r="J166" s="30"/>
      <c r="K166" s="18"/>
      <c r="L166" s="30"/>
      <c r="M166" s="30"/>
      <c r="N166" s="30"/>
      <c r="O166" s="30"/>
      <c r="P166" s="18"/>
      <c r="Q166" s="30"/>
      <c r="R166" s="30"/>
      <c r="S166" s="30"/>
      <c r="T166" s="30"/>
      <c r="U166" s="18"/>
      <c r="V166" s="30"/>
      <c r="W166" s="30"/>
      <c r="X166" s="30"/>
      <c r="Y166" s="30"/>
      <c r="Z166" s="31"/>
      <c r="AA166" s="30"/>
      <c r="AB166" s="30"/>
      <c r="AC166" s="30"/>
      <c r="AD166" s="30"/>
      <c r="AE166" s="30"/>
      <c r="AF166" s="18"/>
      <c r="AG166" s="30"/>
      <c r="AH166" s="30"/>
      <c r="AI166" s="30"/>
      <c r="AJ166" s="30"/>
      <c r="AK166" s="18"/>
    </row>
    <row r="167">
      <c r="A167" s="30"/>
      <c r="B167" s="30"/>
      <c r="C167" s="30"/>
      <c r="D167" s="30"/>
      <c r="E167" s="30"/>
      <c r="F167" s="18"/>
      <c r="G167" s="30"/>
      <c r="H167" s="30"/>
      <c r="I167" s="30"/>
      <c r="J167" s="30"/>
      <c r="K167" s="18"/>
      <c r="L167" s="30"/>
      <c r="M167" s="30"/>
      <c r="N167" s="30"/>
      <c r="O167" s="30"/>
      <c r="P167" s="18"/>
      <c r="Q167" s="30"/>
      <c r="R167" s="30"/>
      <c r="S167" s="30"/>
      <c r="T167" s="30"/>
      <c r="U167" s="18"/>
      <c r="V167" s="30"/>
      <c r="W167" s="30"/>
      <c r="X167" s="30"/>
      <c r="Y167" s="30"/>
      <c r="Z167" s="31"/>
      <c r="AA167" s="30"/>
      <c r="AB167" s="30"/>
      <c r="AC167" s="30"/>
      <c r="AD167" s="30"/>
      <c r="AE167" s="30"/>
      <c r="AF167" s="18"/>
      <c r="AG167" s="30"/>
      <c r="AH167" s="30"/>
      <c r="AI167" s="30"/>
      <c r="AJ167" s="30"/>
      <c r="AK167" s="18"/>
    </row>
    <row r="168">
      <c r="A168" s="30"/>
      <c r="B168" s="30"/>
      <c r="C168" s="30"/>
      <c r="D168" s="30"/>
      <c r="E168" s="30"/>
      <c r="F168" s="18"/>
      <c r="G168" s="30"/>
      <c r="H168" s="30"/>
      <c r="I168" s="30"/>
      <c r="J168" s="30"/>
      <c r="K168" s="18"/>
      <c r="L168" s="30"/>
      <c r="M168" s="30"/>
      <c r="N168" s="30"/>
      <c r="O168" s="30"/>
      <c r="P168" s="18"/>
      <c r="Q168" s="30"/>
      <c r="R168" s="30"/>
      <c r="S168" s="30"/>
      <c r="T168" s="30"/>
      <c r="U168" s="18"/>
      <c r="V168" s="30"/>
      <c r="W168" s="30"/>
      <c r="X168" s="30"/>
      <c r="Y168" s="30"/>
      <c r="Z168" s="31"/>
      <c r="AA168" s="30"/>
      <c r="AB168" s="30"/>
      <c r="AC168" s="30"/>
      <c r="AD168" s="30"/>
      <c r="AE168" s="30"/>
      <c r="AF168" s="18"/>
      <c r="AG168" s="30"/>
      <c r="AH168" s="30"/>
      <c r="AI168" s="30"/>
      <c r="AJ168" s="30"/>
      <c r="AK168" s="18"/>
    </row>
    <row r="169">
      <c r="A169" s="30"/>
      <c r="B169" s="30"/>
      <c r="C169" s="30"/>
      <c r="D169" s="30"/>
      <c r="E169" s="30"/>
      <c r="F169" s="18"/>
      <c r="G169" s="30"/>
      <c r="H169" s="30"/>
      <c r="I169" s="30"/>
      <c r="J169" s="30"/>
      <c r="K169" s="18"/>
      <c r="L169" s="30"/>
      <c r="M169" s="30"/>
      <c r="N169" s="30"/>
      <c r="O169" s="30"/>
      <c r="P169" s="18"/>
      <c r="Q169" s="30"/>
      <c r="R169" s="30"/>
      <c r="S169" s="30"/>
      <c r="T169" s="30"/>
      <c r="U169" s="18"/>
      <c r="V169" s="30"/>
      <c r="W169" s="30"/>
      <c r="X169" s="30"/>
      <c r="Y169" s="30"/>
      <c r="Z169" s="31"/>
      <c r="AA169" s="30"/>
      <c r="AB169" s="30"/>
      <c r="AC169" s="30"/>
      <c r="AD169" s="30"/>
      <c r="AE169" s="30"/>
      <c r="AF169" s="18"/>
      <c r="AG169" s="30"/>
      <c r="AH169" s="30"/>
      <c r="AI169" s="30"/>
      <c r="AJ169" s="30"/>
      <c r="AK169" s="18"/>
    </row>
    <row r="170">
      <c r="A170" s="30"/>
      <c r="B170" s="30"/>
      <c r="C170" s="30"/>
      <c r="D170" s="30"/>
      <c r="E170" s="30"/>
      <c r="F170" s="18"/>
      <c r="G170" s="30"/>
      <c r="H170" s="30"/>
      <c r="I170" s="30"/>
      <c r="J170" s="30"/>
      <c r="K170" s="18"/>
      <c r="L170" s="30"/>
      <c r="M170" s="30"/>
      <c r="N170" s="30"/>
      <c r="O170" s="30"/>
      <c r="P170" s="18"/>
      <c r="Q170" s="30"/>
      <c r="R170" s="30"/>
      <c r="S170" s="30"/>
      <c r="T170" s="30"/>
      <c r="U170" s="18"/>
      <c r="V170" s="30"/>
      <c r="W170" s="30"/>
      <c r="X170" s="30"/>
      <c r="Y170" s="30"/>
      <c r="Z170" s="31"/>
      <c r="AA170" s="30"/>
      <c r="AB170" s="30"/>
      <c r="AC170" s="30"/>
      <c r="AD170" s="30"/>
      <c r="AE170" s="30"/>
      <c r="AF170" s="18"/>
      <c r="AG170" s="30"/>
      <c r="AH170" s="30"/>
      <c r="AI170" s="30"/>
      <c r="AJ170" s="30"/>
      <c r="AK170" s="18"/>
    </row>
    <row r="171">
      <c r="A171" s="30"/>
      <c r="B171" s="30"/>
      <c r="C171" s="30"/>
      <c r="D171" s="30"/>
      <c r="E171" s="30"/>
      <c r="F171" s="18"/>
      <c r="G171" s="30"/>
      <c r="H171" s="30"/>
      <c r="I171" s="30"/>
      <c r="J171" s="30"/>
      <c r="K171" s="18"/>
      <c r="L171" s="30"/>
      <c r="M171" s="30"/>
      <c r="N171" s="30"/>
      <c r="O171" s="30"/>
      <c r="P171" s="18"/>
      <c r="Q171" s="30"/>
      <c r="R171" s="30"/>
      <c r="S171" s="30"/>
      <c r="T171" s="30"/>
      <c r="U171" s="18"/>
      <c r="V171" s="30"/>
      <c r="W171" s="30"/>
      <c r="X171" s="30"/>
      <c r="Y171" s="30"/>
      <c r="Z171" s="31"/>
      <c r="AA171" s="30"/>
      <c r="AB171" s="30"/>
      <c r="AC171" s="30"/>
      <c r="AD171" s="30"/>
      <c r="AE171" s="30"/>
      <c r="AF171" s="18"/>
      <c r="AG171" s="30"/>
      <c r="AH171" s="30"/>
      <c r="AI171" s="30"/>
      <c r="AJ171" s="30"/>
      <c r="AK171" s="18"/>
    </row>
    <row r="172">
      <c r="A172" s="30"/>
      <c r="B172" s="30"/>
      <c r="C172" s="30"/>
      <c r="D172" s="30"/>
      <c r="E172" s="30"/>
      <c r="F172" s="18"/>
      <c r="G172" s="30"/>
      <c r="H172" s="30"/>
      <c r="I172" s="30"/>
      <c r="J172" s="30"/>
      <c r="K172" s="18"/>
      <c r="L172" s="30"/>
      <c r="M172" s="30"/>
      <c r="N172" s="30"/>
      <c r="O172" s="30"/>
      <c r="P172" s="18"/>
      <c r="Q172" s="30"/>
      <c r="R172" s="30"/>
      <c r="S172" s="30"/>
      <c r="T172" s="30"/>
      <c r="U172" s="18"/>
      <c r="V172" s="30"/>
      <c r="W172" s="30"/>
      <c r="X172" s="30"/>
      <c r="Y172" s="30"/>
      <c r="Z172" s="31"/>
      <c r="AA172" s="30"/>
      <c r="AB172" s="30"/>
      <c r="AC172" s="30"/>
      <c r="AD172" s="30"/>
      <c r="AE172" s="30"/>
      <c r="AF172" s="18"/>
      <c r="AG172" s="30"/>
      <c r="AH172" s="30"/>
      <c r="AI172" s="30"/>
      <c r="AJ172" s="30"/>
      <c r="AK172" s="18"/>
    </row>
    <row r="173">
      <c r="A173" s="30"/>
      <c r="B173" s="30"/>
      <c r="C173" s="30"/>
      <c r="D173" s="30"/>
      <c r="E173" s="30"/>
      <c r="F173" s="18"/>
      <c r="G173" s="30"/>
      <c r="H173" s="30"/>
      <c r="I173" s="30"/>
      <c r="J173" s="30"/>
      <c r="K173" s="18"/>
      <c r="L173" s="30"/>
      <c r="M173" s="30"/>
      <c r="N173" s="30"/>
      <c r="O173" s="30"/>
      <c r="P173" s="18"/>
      <c r="Q173" s="30"/>
      <c r="R173" s="30"/>
      <c r="S173" s="30"/>
      <c r="T173" s="30"/>
      <c r="U173" s="18"/>
      <c r="V173" s="30"/>
      <c r="W173" s="30"/>
      <c r="X173" s="30"/>
      <c r="Y173" s="30"/>
      <c r="Z173" s="31"/>
      <c r="AA173" s="30"/>
      <c r="AB173" s="30"/>
      <c r="AC173" s="30"/>
      <c r="AD173" s="30"/>
      <c r="AE173" s="30"/>
      <c r="AF173" s="18"/>
      <c r="AG173" s="30"/>
      <c r="AH173" s="30"/>
      <c r="AI173" s="30"/>
      <c r="AJ173" s="30"/>
      <c r="AK173" s="18"/>
    </row>
    <row r="174">
      <c r="A174" s="30"/>
      <c r="B174" s="30"/>
      <c r="C174" s="30"/>
      <c r="D174" s="30"/>
      <c r="E174" s="30"/>
      <c r="F174" s="18"/>
      <c r="G174" s="30"/>
      <c r="H174" s="30"/>
      <c r="I174" s="30"/>
      <c r="J174" s="30"/>
      <c r="K174" s="18"/>
      <c r="L174" s="30"/>
      <c r="M174" s="30"/>
      <c r="N174" s="30"/>
      <c r="O174" s="30"/>
      <c r="P174" s="18"/>
      <c r="Q174" s="30"/>
      <c r="R174" s="30"/>
      <c r="S174" s="30"/>
      <c r="T174" s="30"/>
      <c r="U174" s="18"/>
      <c r="V174" s="30"/>
      <c r="W174" s="30"/>
      <c r="X174" s="30"/>
      <c r="Y174" s="30"/>
      <c r="Z174" s="31"/>
      <c r="AA174" s="30"/>
      <c r="AB174" s="30"/>
      <c r="AC174" s="30"/>
      <c r="AD174" s="30"/>
      <c r="AE174" s="30"/>
      <c r="AF174" s="18"/>
      <c r="AG174" s="30"/>
      <c r="AH174" s="30"/>
      <c r="AI174" s="30"/>
      <c r="AJ174" s="30"/>
      <c r="AK174" s="18"/>
    </row>
    <row r="175">
      <c r="A175" s="30"/>
      <c r="B175" s="30"/>
      <c r="C175" s="30"/>
      <c r="D175" s="30"/>
      <c r="E175" s="30"/>
      <c r="F175" s="18"/>
      <c r="G175" s="30"/>
      <c r="H175" s="30"/>
      <c r="I175" s="30"/>
      <c r="J175" s="30"/>
      <c r="K175" s="18"/>
      <c r="L175" s="30"/>
      <c r="M175" s="30"/>
      <c r="N175" s="30"/>
      <c r="O175" s="30"/>
      <c r="P175" s="18"/>
      <c r="Q175" s="30"/>
      <c r="R175" s="30"/>
      <c r="S175" s="30"/>
      <c r="T175" s="30"/>
      <c r="U175" s="18"/>
      <c r="V175" s="30"/>
      <c r="W175" s="30"/>
      <c r="X175" s="30"/>
      <c r="Y175" s="30"/>
      <c r="Z175" s="31"/>
      <c r="AA175" s="30"/>
      <c r="AB175" s="30"/>
      <c r="AC175" s="30"/>
      <c r="AD175" s="30"/>
      <c r="AE175" s="30"/>
      <c r="AF175" s="18"/>
      <c r="AG175" s="30"/>
      <c r="AH175" s="30"/>
      <c r="AI175" s="30"/>
      <c r="AJ175" s="30"/>
      <c r="AK175" s="18"/>
    </row>
    <row r="176">
      <c r="A176" s="30"/>
      <c r="B176" s="30"/>
      <c r="C176" s="30"/>
      <c r="D176" s="30"/>
      <c r="E176" s="30"/>
      <c r="F176" s="18"/>
      <c r="G176" s="30"/>
      <c r="H176" s="30"/>
      <c r="I176" s="30"/>
      <c r="J176" s="30"/>
      <c r="K176" s="18"/>
      <c r="L176" s="30"/>
      <c r="M176" s="30"/>
      <c r="N176" s="30"/>
      <c r="O176" s="30"/>
      <c r="P176" s="18"/>
      <c r="Q176" s="30"/>
      <c r="R176" s="30"/>
      <c r="S176" s="30"/>
      <c r="T176" s="30"/>
      <c r="U176" s="18"/>
      <c r="V176" s="30"/>
      <c r="W176" s="30"/>
      <c r="X176" s="30"/>
      <c r="Y176" s="30"/>
      <c r="Z176" s="31"/>
      <c r="AA176" s="30"/>
      <c r="AB176" s="30"/>
      <c r="AC176" s="30"/>
      <c r="AD176" s="30"/>
      <c r="AE176" s="30"/>
      <c r="AF176" s="18"/>
      <c r="AG176" s="30"/>
      <c r="AH176" s="30"/>
      <c r="AI176" s="30"/>
      <c r="AJ176" s="30"/>
      <c r="AK176" s="18"/>
    </row>
    <row r="177">
      <c r="A177" s="30"/>
      <c r="B177" s="30"/>
      <c r="C177" s="30"/>
      <c r="D177" s="30"/>
      <c r="E177" s="30"/>
      <c r="F177" s="18"/>
      <c r="G177" s="30"/>
      <c r="H177" s="30"/>
      <c r="I177" s="30"/>
      <c r="J177" s="30"/>
      <c r="K177" s="18"/>
      <c r="L177" s="30"/>
      <c r="M177" s="30"/>
      <c r="N177" s="30"/>
      <c r="O177" s="30"/>
      <c r="P177" s="18"/>
      <c r="Q177" s="30"/>
      <c r="R177" s="30"/>
      <c r="S177" s="30"/>
      <c r="T177" s="30"/>
      <c r="U177" s="18"/>
      <c r="V177" s="30"/>
      <c r="W177" s="30"/>
      <c r="X177" s="30"/>
      <c r="Y177" s="30"/>
      <c r="Z177" s="31"/>
      <c r="AA177" s="30"/>
      <c r="AB177" s="30"/>
      <c r="AC177" s="30"/>
      <c r="AD177" s="30"/>
      <c r="AE177" s="30"/>
      <c r="AF177" s="18"/>
      <c r="AG177" s="30"/>
      <c r="AH177" s="30"/>
      <c r="AI177" s="30"/>
      <c r="AJ177" s="30"/>
      <c r="AK177" s="18"/>
    </row>
    <row r="178">
      <c r="A178" s="30"/>
      <c r="B178" s="30"/>
      <c r="C178" s="30"/>
      <c r="D178" s="30"/>
      <c r="E178" s="30"/>
      <c r="F178" s="18"/>
      <c r="G178" s="30"/>
      <c r="H178" s="30"/>
      <c r="I178" s="30"/>
      <c r="J178" s="30"/>
      <c r="K178" s="18"/>
      <c r="L178" s="30"/>
      <c r="M178" s="30"/>
      <c r="N178" s="30"/>
      <c r="O178" s="30"/>
      <c r="P178" s="18"/>
      <c r="Q178" s="30"/>
      <c r="R178" s="30"/>
      <c r="S178" s="30"/>
      <c r="T178" s="30"/>
      <c r="U178" s="18"/>
      <c r="V178" s="30"/>
      <c r="W178" s="30"/>
      <c r="X178" s="30"/>
      <c r="Y178" s="30"/>
      <c r="Z178" s="31"/>
      <c r="AA178" s="30"/>
      <c r="AB178" s="30"/>
      <c r="AC178" s="30"/>
      <c r="AD178" s="30"/>
      <c r="AE178" s="30"/>
      <c r="AF178" s="18"/>
      <c r="AG178" s="30"/>
      <c r="AH178" s="30"/>
      <c r="AI178" s="30"/>
      <c r="AJ178" s="30"/>
      <c r="AK178" s="18"/>
    </row>
    <row r="179">
      <c r="A179" s="30"/>
      <c r="B179" s="30"/>
      <c r="C179" s="30"/>
      <c r="D179" s="30"/>
      <c r="E179" s="30"/>
      <c r="F179" s="18"/>
      <c r="G179" s="30"/>
      <c r="H179" s="30"/>
      <c r="I179" s="30"/>
      <c r="J179" s="30"/>
      <c r="K179" s="18"/>
      <c r="L179" s="30"/>
      <c r="M179" s="30"/>
      <c r="N179" s="30"/>
      <c r="O179" s="30"/>
      <c r="P179" s="18"/>
      <c r="Q179" s="30"/>
      <c r="R179" s="30"/>
      <c r="S179" s="30"/>
      <c r="T179" s="30"/>
      <c r="U179" s="18"/>
      <c r="V179" s="30"/>
      <c r="W179" s="30"/>
      <c r="X179" s="30"/>
      <c r="Y179" s="30"/>
      <c r="Z179" s="31"/>
      <c r="AA179" s="30"/>
      <c r="AB179" s="30"/>
      <c r="AC179" s="30"/>
      <c r="AD179" s="30"/>
      <c r="AE179" s="30"/>
      <c r="AF179" s="18"/>
      <c r="AG179" s="30"/>
      <c r="AH179" s="30"/>
      <c r="AI179" s="30"/>
      <c r="AJ179" s="30"/>
      <c r="AK179" s="18"/>
    </row>
    <row r="180">
      <c r="A180" s="30"/>
      <c r="B180" s="30"/>
      <c r="C180" s="30"/>
      <c r="D180" s="30"/>
      <c r="E180" s="30"/>
      <c r="F180" s="18"/>
      <c r="G180" s="30"/>
      <c r="H180" s="30"/>
      <c r="I180" s="30"/>
      <c r="J180" s="30"/>
      <c r="K180" s="18"/>
      <c r="L180" s="30"/>
      <c r="M180" s="30"/>
      <c r="N180" s="30"/>
      <c r="O180" s="30"/>
      <c r="P180" s="18"/>
      <c r="Q180" s="30"/>
      <c r="R180" s="30"/>
      <c r="S180" s="30"/>
      <c r="T180" s="30"/>
      <c r="U180" s="18"/>
      <c r="V180" s="30"/>
      <c r="W180" s="30"/>
      <c r="X180" s="30"/>
      <c r="Y180" s="30"/>
      <c r="Z180" s="31"/>
      <c r="AA180" s="30"/>
      <c r="AB180" s="30"/>
      <c r="AC180" s="30"/>
      <c r="AD180" s="30"/>
      <c r="AE180" s="30"/>
      <c r="AF180" s="18"/>
      <c r="AG180" s="30"/>
      <c r="AH180" s="30"/>
      <c r="AI180" s="30"/>
      <c r="AJ180" s="30"/>
      <c r="AK180" s="18"/>
    </row>
    <row r="181">
      <c r="A181" s="30"/>
      <c r="B181" s="30"/>
      <c r="C181" s="30"/>
      <c r="D181" s="30"/>
      <c r="E181" s="30"/>
      <c r="F181" s="18"/>
      <c r="G181" s="30"/>
      <c r="H181" s="30"/>
      <c r="I181" s="30"/>
      <c r="J181" s="30"/>
      <c r="K181" s="18"/>
      <c r="L181" s="30"/>
      <c r="M181" s="30"/>
      <c r="N181" s="30"/>
      <c r="O181" s="30"/>
      <c r="P181" s="18"/>
      <c r="Q181" s="30"/>
      <c r="R181" s="30"/>
      <c r="S181" s="30"/>
      <c r="T181" s="30"/>
      <c r="U181" s="18"/>
      <c r="V181" s="30"/>
      <c r="W181" s="30"/>
      <c r="X181" s="30"/>
      <c r="Y181" s="30"/>
      <c r="Z181" s="31"/>
      <c r="AA181" s="30"/>
      <c r="AB181" s="30"/>
      <c r="AC181" s="30"/>
      <c r="AD181" s="30"/>
      <c r="AE181" s="30"/>
      <c r="AF181" s="18"/>
      <c r="AG181" s="30"/>
      <c r="AH181" s="30"/>
      <c r="AI181" s="30"/>
      <c r="AJ181" s="30"/>
      <c r="AK181" s="18"/>
    </row>
    <row r="182">
      <c r="A182" s="30"/>
      <c r="B182" s="30"/>
      <c r="C182" s="30"/>
      <c r="D182" s="30"/>
      <c r="E182" s="30"/>
      <c r="F182" s="18"/>
      <c r="G182" s="30"/>
      <c r="H182" s="30"/>
      <c r="I182" s="30"/>
      <c r="J182" s="30"/>
      <c r="K182" s="18"/>
      <c r="L182" s="30"/>
      <c r="M182" s="30"/>
      <c r="N182" s="30"/>
      <c r="O182" s="30"/>
      <c r="P182" s="18"/>
      <c r="Q182" s="30"/>
      <c r="R182" s="30"/>
      <c r="S182" s="30"/>
      <c r="T182" s="30"/>
      <c r="U182" s="18"/>
      <c r="V182" s="30"/>
      <c r="W182" s="30"/>
      <c r="X182" s="30"/>
      <c r="Y182" s="30"/>
      <c r="Z182" s="31"/>
      <c r="AA182" s="30"/>
      <c r="AB182" s="30"/>
      <c r="AC182" s="30"/>
      <c r="AD182" s="30"/>
      <c r="AE182" s="30"/>
      <c r="AF182" s="18"/>
      <c r="AG182" s="30"/>
      <c r="AH182" s="30"/>
      <c r="AI182" s="30"/>
      <c r="AJ182" s="30"/>
      <c r="AK182" s="18"/>
    </row>
    <row r="183">
      <c r="A183" s="30"/>
      <c r="B183" s="30"/>
      <c r="C183" s="30"/>
      <c r="D183" s="30"/>
      <c r="E183" s="30"/>
      <c r="F183" s="18"/>
      <c r="G183" s="30"/>
      <c r="H183" s="30"/>
      <c r="I183" s="30"/>
      <c r="J183" s="30"/>
      <c r="K183" s="18"/>
      <c r="L183" s="30"/>
      <c r="M183" s="30"/>
      <c r="N183" s="30"/>
      <c r="O183" s="30"/>
      <c r="P183" s="18"/>
      <c r="Q183" s="30"/>
      <c r="R183" s="30"/>
      <c r="S183" s="30"/>
      <c r="T183" s="30"/>
      <c r="U183" s="18"/>
      <c r="V183" s="30"/>
      <c r="W183" s="30"/>
      <c r="X183" s="30"/>
      <c r="Y183" s="30"/>
      <c r="Z183" s="31"/>
      <c r="AA183" s="30"/>
      <c r="AB183" s="30"/>
      <c r="AC183" s="30"/>
      <c r="AD183" s="30"/>
      <c r="AE183" s="30"/>
      <c r="AF183" s="18"/>
      <c r="AG183" s="30"/>
      <c r="AH183" s="30"/>
      <c r="AI183" s="30"/>
      <c r="AJ183" s="30"/>
      <c r="AK183" s="18"/>
    </row>
    <row r="184">
      <c r="A184" s="30"/>
      <c r="B184" s="30"/>
      <c r="C184" s="30"/>
      <c r="D184" s="30"/>
      <c r="E184" s="30"/>
      <c r="F184" s="18"/>
      <c r="G184" s="30"/>
      <c r="H184" s="30"/>
      <c r="I184" s="30"/>
      <c r="J184" s="30"/>
      <c r="K184" s="18"/>
      <c r="L184" s="30"/>
      <c r="M184" s="30"/>
      <c r="N184" s="30"/>
      <c r="O184" s="30"/>
      <c r="P184" s="18"/>
      <c r="Q184" s="30"/>
      <c r="R184" s="30"/>
      <c r="S184" s="30"/>
      <c r="T184" s="30"/>
      <c r="U184" s="18"/>
      <c r="V184" s="30"/>
      <c r="W184" s="30"/>
      <c r="X184" s="30"/>
      <c r="Y184" s="30"/>
      <c r="Z184" s="31"/>
      <c r="AA184" s="30"/>
      <c r="AB184" s="30"/>
      <c r="AC184" s="30"/>
      <c r="AD184" s="30"/>
      <c r="AE184" s="30"/>
      <c r="AF184" s="18"/>
      <c r="AG184" s="30"/>
      <c r="AH184" s="30"/>
      <c r="AI184" s="30"/>
      <c r="AJ184" s="30"/>
      <c r="AK184" s="18"/>
    </row>
    <row r="185">
      <c r="A185" s="30"/>
      <c r="B185" s="30"/>
      <c r="C185" s="30"/>
      <c r="D185" s="30"/>
      <c r="E185" s="30"/>
      <c r="F185" s="18"/>
      <c r="G185" s="30"/>
      <c r="H185" s="30"/>
      <c r="I185" s="30"/>
      <c r="J185" s="30"/>
      <c r="K185" s="18"/>
      <c r="L185" s="30"/>
      <c r="M185" s="30"/>
      <c r="N185" s="30"/>
      <c r="O185" s="30"/>
      <c r="P185" s="18"/>
      <c r="Q185" s="30"/>
      <c r="R185" s="30"/>
      <c r="S185" s="30"/>
      <c r="T185" s="30"/>
      <c r="U185" s="18"/>
      <c r="V185" s="30"/>
      <c r="W185" s="30"/>
      <c r="X185" s="30"/>
      <c r="Y185" s="30"/>
      <c r="Z185" s="31"/>
      <c r="AA185" s="30"/>
      <c r="AB185" s="30"/>
      <c r="AC185" s="30"/>
      <c r="AD185" s="30"/>
      <c r="AE185" s="30"/>
      <c r="AF185" s="18"/>
      <c r="AG185" s="30"/>
      <c r="AH185" s="30"/>
      <c r="AI185" s="30"/>
      <c r="AJ185" s="30"/>
      <c r="AK185" s="18"/>
    </row>
    <row r="186">
      <c r="A186" s="30"/>
      <c r="B186" s="30"/>
      <c r="C186" s="30"/>
      <c r="D186" s="30"/>
      <c r="E186" s="30"/>
      <c r="F186" s="18"/>
      <c r="G186" s="30"/>
      <c r="H186" s="30"/>
      <c r="I186" s="30"/>
      <c r="J186" s="30"/>
      <c r="K186" s="18"/>
      <c r="L186" s="30"/>
      <c r="M186" s="30"/>
      <c r="N186" s="30"/>
      <c r="O186" s="30"/>
      <c r="P186" s="18"/>
      <c r="Q186" s="30"/>
      <c r="R186" s="30"/>
      <c r="S186" s="30"/>
      <c r="T186" s="30"/>
      <c r="U186" s="18"/>
      <c r="V186" s="30"/>
      <c r="W186" s="30"/>
      <c r="X186" s="30"/>
      <c r="Y186" s="30"/>
      <c r="Z186" s="31"/>
      <c r="AA186" s="30"/>
      <c r="AB186" s="30"/>
      <c r="AC186" s="30"/>
      <c r="AD186" s="30"/>
      <c r="AE186" s="30"/>
      <c r="AF186" s="18"/>
      <c r="AG186" s="30"/>
      <c r="AH186" s="30"/>
      <c r="AI186" s="30"/>
      <c r="AJ186" s="30"/>
      <c r="AK186" s="18"/>
    </row>
    <row r="187">
      <c r="A187" s="30"/>
      <c r="B187" s="30"/>
      <c r="C187" s="30"/>
      <c r="D187" s="30"/>
      <c r="E187" s="30"/>
      <c r="F187" s="18"/>
      <c r="G187" s="30"/>
      <c r="H187" s="30"/>
      <c r="I187" s="30"/>
      <c r="J187" s="30"/>
      <c r="K187" s="18"/>
      <c r="L187" s="30"/>
      <c r="M187" s="30"/>
      <c r="N187" s="30"/>
      <c r="O187" s="30"/>
      <c r="P187" s="18"/>
      <c r="Q187" s="30"/>
      <c r="R187" s="30"/>
      <c r="S187" s="30"/>
      <c r="T187" s="30"/>
      <c r="U187" s="18"/>
      <c r="V187" s="30"/>
      <c r="W187" s="30"/>
      <c r="X187" s="30"/>
      <c r="Y187" s="30"/>
      <c r="Z187" s="31"/>
      <c r="AA187" s="30"/>
      <c r="AB187" s="30"/>
      <c r="AC187" s="30"/>
      <c r="AD187" s="30"/>
      <c r="AE187" s="30"/>
      <c r="AF187" s="18"/>
      <c r="AG187" s="30"/>
      <c r="AH187" s="30"/>
      <c r="AI187" s="30"/>
      <c r="AJ187" s="30"/>
      <c r="AK187" s="18"/>
    </row>
    <row r="188">
      <c r="A188" s="30"/>
      <c r="B188" s="30"/>
      <c r="C188" s="30"/>
      <c r="D188" s="30"/>
      <c r="E188" s="30"/>
      <c r="F188" s="18"/>
      <c r="G188" s="30"/>
      <c r="H188" s="30"/>
      <c r="I188" s="30"/>
      <c r="J188" s="30"/>
      <c r="K188" s="18"/>
      <c r="L188" s="30"/>
      <c r="M188" s="30"/>
      <c r="N188" s="30"/>
      <c r="O188" s="30"/>
      <c r="P188" s="18"/>
      <c r="Q188" s="30"/>
      <c r="R188" s="30"/>
      <c r="S188" s="30"/>
      <c r="T188" s="30"/>
      <c r="U188" s="18"/>
      <c r="V188" s="30"/>
      <c r="W188" s="30"/>
      <c r="X188" s="30"/>
      <c r="Y188" s="30"/>
      <c r="Z188" s="31"/>
      <c r="AA188" s="30"/>
      <c r="AB188" s="30"/>
      <c r="AC188" s="30"/>
      <c r="AD188" s="30"/>
      <c r="AE188" s="30"/>
      <c r="AF188" s="18"/>
      <c r="AG188" s="30"/>
      <c r="AH188" s="30"/>
      <c r="AI188" s="30"/>
      <c r="AJ188" s="30"/>
      <c r="AK188" s="18"/>
    </row>
    <row r="189">
      <c r="A189" s="30"/>
      <c r="B189" s="30"/>
      <c r="C189" s="30"/>
      <c r="D189" s="30"/>
      <c r="E189" s="30"/>
      <c r="F189" s="18"/>
      <c r="G189" s="30"/>
      <c r="H189" s="30"/>
      <c r="I189" s="30"/>
      <c r="J189" s="30"/>
      <c r="K189" s="18"/>
      <c r="L189" s="30"/>
      <c r="M189" s="30"/>
      <c r="N189" s="30"/>
      <c r="O189" s="30"/>
      <c r="P189" s="18"/>
      <c r="Q189" s="30"/>
      <c r="R189" s="30"/>
      <c r="S189" s="30"/>
      <c r="T189" s="30"/>
      <c r="U189" s="18"/>
      <c r="V189" s="30"/>
      <c r="W189" s="30"/>
      <c r="X189" s="30"/>
      <c r="Y189" s="30"/>
      <c r="Z189" s="31"/>
      <c r="AA189" s="30"/>
      <c r="AB189" s="30"/>
      <c r="AC189" s="30"/>
      <c r="AD189" s="30"/>
      <c r="AE189" s="30"/>
      <c r="AF189" s="18"/>
      <c r="AG189" s="30"/>
      <c r="AH189" s="30"/>
      <c r="AI189" s="30"/>
      <c r="AJ189" s="30"/>
      <c r="AK189" s="18"/>
    </row>
    <row r="190">
      <c r="A190" s="30"/>
      <c r="B190" s="30"/>
      <c r="C190" s="30"/>
      <c r="D190" s="30"/>
      <c r="E190" s="30"/>
      <c r="F190" s="18"/>
      <c r="G190" s="30"/>
      <c r="H190" s="30"/>
      <c r="I190" s="30"/>
      <c r="J190" s="30"/>
      <c r="K190" s="18"/>
      <c r="L190" s="30"/>
      <c r="M190" s="30"/>
      <c r="N190" s="30"/>
      <c r="O190" s="30"/>
      <c r="P190" s="18"/>
      <c r="Q190" s="30"/>
      <c r="R190" s="30"/>
      <c r="S190" s="30"/>
      <c r="T190" s="30"/>
      <c r="U190" s="18"/>
      <c r="V190" s="30"/>
      <c r="W190" s="30"/>
      <c r="X190" s="30"/>
      <c r="Y190" s="30"/>
      <c r="Z190" s="31"/>
      <c r="AA190" s="30"/>
      <c r="AB190" s="30"/>
      <c r="AC190" s="30"/>
      <c r="AD190" s="30"/>
      <c r="AE190" s="30"/>
      <c r="AF190" s="18"/>
      <c r="AG190" s="30"/>
      <c r="AH190" s="30"/>
      <c r="AI190" s="30"/>
      <c r="AJ190" s="30"/>
      <c r="AK190" s="18"/>
    </row>
    <row r="191">
      <c r="A191" s="30"/>
      <c r="B191" s="30"/>
      <c r="C191" s="30"/>
      <c r="D191" s="30"/>
      <c r="E191" s="30"/>
      <c r="F191" s="18"/>
      <c r="G191" s="30"/>
      <c r="H191" s="30"/>
      <c r="I191" s="30"/>
      <c r="J191" s="30"/>
      <c r="K191" s="18"/>
      <c r="L191" s="30"/>
      <c r="M191" s="30"/>
      <c r="N191" s="30"/>
      <c r="O191" s="30"/>
      <c r="P191" s="18"/>
      <c r="Q191" s="30"/>
      <c r="R191" s="30"/>
      <c r="S191" s="30"/>
      <c r="T191" s="30"/>
      <c r="U191" s="18"/>
      <c r="V191" s="30"/>
      <c r="W191" s="30"/>
      <c r="X191" s="30"/>
      <c r="Y191" s="30"/>
      <c r="Z191" s="31"/>
      <c r="AA191" s="30"/>
      <c r="AB191" s="30"/>
      <c r="AC191" s="30"/>
      <c r="AD191" s="30"/>
      <c r="AE191" s="30"/>
      <c r="AF191" s="18"/>
      <c r="AG191" s="30"/>
      <c r="AH191" s="30"/>
      <c r="AI191" s="30"/>
      <c r="AJ191" s="30"/>
      <c r="AK191" s="18"/>
    </row>
    <row r="192">
      <c r="A192" s="30"/>
      <c r="B192" s="30"/>
      <c r="C192" s="30"/>
      <c r="D192" s="30"/>
      <c r="E192" s="30"/>
      <c r="F192" s="18"/>
      <c r="G192" s="30"/>
      <c r="H192" s="30"/>
      <c r="I192" s="30"/>
      <c r="J192" s="30"/>
      <c r="K192" s="18"/>
      <c r="L192" s="30"/>
      <c r="M192" s="30"/>
      <c r="N192" s="30"/>
      <c r="O192" s="30"/>
      <c r="P192" s="18"/>
      <c r="Q192" s="30"/>
      <c r="R192" s="30"/>
      <c r="S192" s="30"/>
      <c r="T192" s="30"/>
      <c r="U192" s="18"/>
      <c r="V192" s="30"/>
      <c r="W192" s="30"/>
      <c r="X192" s="30"/>
      <c r="Y192" s="30"/>
      <c r="Z192" s="31"/>
      <c r="AA192" s="30"/>
      <c r="AB192" s="30"/>
      <c r="AC192" s="30"/>
      <c r="AD192" s="30"/>
      <c r="AE192" s="30"/>
      <c r="AF192" s="18"/>
      <c r="AG192" s="30"/>
      <c r="AH192" s="30"/>
      <c r="AI192" s="30"/>
      <c r="AJ192" s="30"/>
      <c r="AK192" s="18"/>
    </row>
    <row r="193">
      <c r="A193" s="30"/>
      <c r="B193" s="30"/>
      <c r="C193" s="30"/>
      <c r="D193" s="30"/>
      <c r="E193" s="30"/>
      <c r="F193" s="18"/>
      <c r="G193" s="30"/>
      <c r="H193" s="30"/>
      <c r="I193" s="30"/>
      <c r="J193" s="30"/>
      <c r="K193" s="18"/>
      <c r="L193" s="30"/>
      <c r="M193" s="30"/>
      <c r="N193" s="30"/>
      <c r="O193" s="30"/>
      <c r="P193" s="18"/>
      <c r="Q193" s="30"/>
      <c r="R193" s="30"/>
      <c r="S193" s="30"/>
      <c r="T193" s="30"/>
      <c r="U193" s="18"/>
      <c r="V193" s="30"/>
      <c r="W193" s="30"/>
      <c r="X193" s="30"/>
      <c r="Y193" s="30"/>
      <c r="Z193" s="31"/>
      <c r="AA193" s="30"/>
      <c r="AB193" s="30"/>
      <c r="AC193" s="30"/>
      <c r="AD193" s="30"/>
      <c r="AE193" s="30"/>
      <c r="AF193" s="18"/>
      <c r="AG193" s="30"/>
      <c r="AH193" s="30"/>
      <c r="AI193" s="30"/>
      <c r="AJ193" s="30"/>
      <c r="AK193" s="18"/>
    </row>
    <row r="194">
      <c r="A194" s="30"/>
      <c r="B194" s="30"/>
      <c r="C194" s="30"/>
      <c r="D194" s="30"/>
      <c r="E194" s="30"/>
      <c r="F194" s="18"/>
      <c r="G194" s="30"/>
      <c r="H194" s="30"/>
      <c r="I194" s="30"/>
      <c r="J194" s="30"/>
      <c r="K194" s="18"/>
      <c r="L194" s="30"/>
      <c r="M194" s="30"/>
      <c r="N194" s="30"/>
      <c r="O194" s="30"/>
      <c r="P194" s="18"/>
      <c r="Q194" s="30"/>
      <c r="R194" s="30"/>
      <c r="S194" s="30"/>
      <c r="T194" s="30"/>
      <c r="U194" s="18"/>
      <c r="V194" s="30"/>
      <c r="W194" s="30"/>
      <c r="X194" s="30"/>
      <c r="Y194" s="30"/>
      <c r="Z194" s="31"/>
      <c r="AA194" s="30"/>
      <c r="AB194" s="30"/>
      <c r="AC194" s="30"/>
      <c r="AD194" s="30"/>
      <c r="AE194" s="30"/>
      <c r="AF194" s="18"/>
      <c r="AG194" s="30"/>
      <c r="AH194" s="30"/>
      <c r="AI194" s="30"/>
      <c r="AJ194" s="30"/>
      <c r="AK194" s="18"/>
    </row>
    <row r="195">
      <c r="A195" s="30"/>
      <c r="B195" s="30"/>
      <c r="C195" s="30"/>
      <c r="D195" s="30"/>
      <c r="E195" s="30"/>
      <c r="F195" s="18"/>
      <c r="G195" s="30"/>
      <c r="H195" s="30"/>
      <c r="I195" s="30"/>
      <c r="J195" s="30"/>
      <c r="K195" s="18"/>
      <c r="L195" s="30"/>
      <c r="M195" s="30"/>
      <c r="N195" s="30"/>
      <c r="O195" s="30"/>
      <c r="P195" s="18"/>
      <c r="Q195" s="30"/>
      <c r="R195" s="30"/>
      <c r="S195" s="30"/>
      <c r="T195" s="30"/>
      <c r="U195" s="18"/>
      <c r="V195" s="30"/>
      <c r="W195" s="30"/>
      <c r="X195" s="30"/>
      <c r="Y195" s="30"/>
      <c r="Z195" s="31"/>
      <c r="AA195" s="30"/>
      <c r="AB195" s="30"/>
      <c r="AC195" s="30"/>
      <c r="AD195" s="30"/>
      <c r="AE195" s="30"/>
      <c r="AF195" s="18"/>
      <c r="AG195" s="30"/>
      <c r="AH195" s="30"/>
      <c r="AI195" s="30"/>
      <c r="AJ195" s="30"/>
      <c r="AK195" s="18"/>
    </row>
    <row r="196">
      <c r="A196" s="30"/>
      <c r="B196" s="30"/>
      <c r="C196" s="30"/>
      <c r="D196" s="30"/>
      <c r="E196" s="30"/>
      <c r="F196" s="18"/>
      <c r="G196" s="30"/>
      <c r="H196" s="30"/>
      <c r="I196" s="30"/>
      <c r="J196" s="30"/>
      <c r="K196" s="18"/>
      <c r="L196" s="30"/>
      <c r="M196" s="30"/>
      <c r="N196" s="30"/>
      <c r="O196" s="30"/>
      <c r="P196" s="18"/>
      <c r="Q196" s="30"/>
      <c r="R196" s="30"/>
      <c r="S196" s="30"/>
      <c r="T196" s="30"/>
      <c r="U196" s="18"/>
      <c r="V196" s="30"/>
      <c r="W196" s="30"/>
      <c r="X196" s="30"/>
      <c r="Y196" s="30"/>
      <c r="Z196" s="31"/>
      <c r="AA196" s="30"/>
      <c r="AB196" s="30"/>
      <c r="AC196" s="30"/>
      <c r="AD196" s="30"/>
      <c r="AE196" s="30"/>
      <c r="AF196" s="18"/>
      <c r="AG196" s="30"/>
      <c r="AH196" s="30"/>
      <c r="AI196" s="30"/>
      <c r="AJ196" s="30"/>
      <c r="AK196" s="18"/>
    </row>
    <row r="197">
      <c r="A197" s="30"/>
      <c r="B197" s="30"/>
      <c r="C197" s="30"/>
      <c r="D197" s="30"/>
      <c r="E197" s="30"/>
      <c r="F197" s="18"/>
      <c r="G197" s="30"/>
      <c r="H197" s="30"/>
      <c r="I197" s="30"/>
      <c r="J197" s="30"/>
      <c r="K197" s="18"/>
      <c r="L197" s="30"/>
      <c r="M197" s="30"/>
      <c r="N197" s="30"/>
      <c r="O197" s="30"/>
      <c r="P197" s="18"/>
      <c r="Q197" s="30"/>
      <c r="R197" s="30"/>
      <c r="S197" s="30"/>
      <c r="T197" s="30"/>
      <c r="U197" s="18"/>
      <c r="V197" s="30"/>
      <c r="W197" s="30"/>
      <c r="X197" s="30"/>
      <c r="Y197" s="30"/>
      <c r="Z197" s="31"/>
      <c r="AA197" s="30"/>
      <c r="AB197" s="30"/>
      <c r="AC197" s="30"/>
      <c r="AD197" s="30"/>
      <c r="AE197" s="30"/>
      <c r="AF197" s="18"/>
      <c r="AG197" s="30"/>
      <c r="AH197" s="30"/>
      <c r="AI197" s="30"/>
      <c r="AJ197" s="30"/>
      <c r="AK197" s="18"/>
    </row>
    <row r="198">
      <c r="A198" s="30"/>
      <c r="B198" s="30"/>
      <c r="C198" s="30"/>
      <c r="D198" s="30"/>
      <c r="E198" s="30"/>
      <c r="F198" s="18"/>
      <c r="G198" s="30"/>
      <c r="H198" s="30"/>
      <c r="I198" s="30"/>
      <c r="J198" s="30"/>
      <c r="K198" s="18"/>
      <c r="L198" s="30"/>
      <c r="M198" s="30"/>
      <c r="N198" s="30"/>
      <c r="O198" s="30"/>
      <c r="P198" s="18"/>
      <c r="Q198" s="30"/>
      <c r="R198" s="30"/>
      <c r="S198" s="30"/>
      <c r="T198" s="30"/>
      <c r="U198" s="18"/>
      <c r="V198" s="30"/>
      <c r="W198" s="30"/>
      <c r="X198" s="30"/>
      <c r="Y198" s="30"/>
      <c r="Z198" s="31"/>
      <c r="AA198" s="30"/>
      <c r="AB198" s="30"/>
      <c r="AC198" s="30"/>
      <c r="AD198" s="30"/>
      <c r="AE198" s="30"/>
      <c r="AF198" s="18"/>
      <c r="AG198" s="30"/>
      <c r="AH198" s="30"/>
      <c r="AI198" s="30"/>
      <c r="AJ198" s="30"/>
      <c r="AK198" s="18"/>
    </row>
    <row r="199">
      <c r="A199" s="30"/>
      <c r="B199" s="30"/>
      <c r="C199" s="30"/>
      <c r="D199" s="30"/>
      <c r="E199" s="30"/>
      <c r="F199" s="18"/>
      <c r="G199" s="30"/>
      <c r="H199" s="30"/>
      <c r="I199" s="30"/>
      <c r="J199" s="30"/>
      <c r="K199" s="18"/>
      <c r="L199" s="30"/>
      <c r="M199" s="30"/>
      <c r="N199" s="30"/>
      <c r="O199" s="30"/>
      <c r="P199" s="18"/>
      <c r="Q199" s="30"/>
      <c r="R199" s="30"/>
      <c r="S199" s="30"/>
      <c r="T199" s="30"/>
      <c r="U199" s="18"/>
      <c r="V199" s="30"/>
      <c r="W199" s="30"/>
      <c r="X199" s="30"/>
      <c r="Y199" s="30"/>
      <c r="Z199" s="31"/>
      <c r="AA199" s="30"/>
      <c r="AB199" s="30"/>
      <c r="AC199" s="30"/>
      <c r="AD199" s="30"/>
      <c r="AE199" s="30"/>
      <c r="AF199" s="18"/>
      <c r="AG199" s="30"/>
      <c r="AH199" s="30"/>
      <c r="AI199" s="30"/>
      <c r="AJ199" s="30"/>
      <c r="AK199" s="18"/>
    </row>
    <row r="200">
      <c r="A200" s="30"/>
      <c r="B200" s="30"/>
      <c r="C200" s="30"/>
      <c r="D200" s="30"/>
      <c r="E200" s="30"/>
      <c r="F200" s="18"/>
      <c r="G200" s="30"/>
      <c r="H200" s="30"/>
      <c r="I200" s="30"/>
      <c r="J200" s="30"/>
      <c r="K200" s="18"/>
      <c r="L200" s="30"/>
      <c r="M200" s="30"/>
      <c r="N200" s="30"/>
      <c r="O200" s="30"/>
      <c r="P200" s="18"/>
      <c r="Q200" s="30"/>
      <c r="R200" s="30"/>
      <c r="S200" s="30"/>
      <c r="T200" s="30"/>
      <c r="U200" s="18"/>
      <c r="V200" s="30"/>
      <c r="W200" s="30"/>
      <c r="X200" s="30"/>
      <c r="Y200" s="30"/>
      <c r="Z200" s="31"/>
      <c r="AA200" s="30"/>
      <c r="AB200" s="30"/>
      <c r="AC200" s="30"/>
      <c r="AD200" s="30"/>
      <c r="AE200" s="30"/>
      <c r="AF200" s="18"/>
      <c r="AG200" s="30"/>
      <c r="AH200" s="30"/>
      <c r="AI200" s="30"/>
      <c r="AJ200" s="30"/>
      <c r="AK200" s="18"/>
    </row>
    <row r="201">
      <c r="A201" s="30"/>
      <c r="B201" s="30"/>
      <c r="C201" s="30"/>
      <c r="D201" s="30"/>
      <c r="E201" s="30"/>
      <c r="F201" s="18"/>
      <c r="G201" s="30"/>
      <c r="H201" s="30"/>
      <c r="I201" s="30"/>
      <c r="J201" s="30"/>
      <c r="K201" s="18"/>
      <c r="L201" s="30"/>
      <c r="M201" s="30"/>
      <c r="N201" s="30"/>
      <c r="O201" s="30"/>
      <c r="P201" s="18"/>
      <c r="Q201" s="30"/>
      <c r="R201" s="30"/>
      <c r="S201" s="30"/>
      <c r="T201" s="30"/>
      <c r="U201" s="18"/>
      <c r="V201" s="30"/>
      <c r="W201" s="30"/>
      <c r="X201" s="30"/>
      <c r="Y201" s="30"/>
      <c r="Z201" s="31"/>
      <c r="AA201" s="30"/>
      <c r="AB201" s="30"/>
      <c r="AC201" s="30"/>
      <c r="AD201" s="30"/>
      <c r="AE201" s="30"/>
      <c r="AF201" s="18"/>
      <c r="AG201" s="30"/>
      <c r="AH201" s="30"/>
      <c r="AI201" s="30"/>
      <c r="AJ201" s="30"/>
      <c r="AK201" s="18"/>
    </row>
    <row r="202">
      <c r="A202" s="30"/>
      <c r="B202" s="30"/>
      <c r="C202" s="30"/>
      <c r="D202" s="30"/>
      <c r="E202" s="30"/>
      <c r="F202" s="18"/>
      <c r="G202" s="30"/>
      <c r="H202" s="30"/>
      <c r="I202" s="30"/>
      <c r="J202" s="30"/>
      <c r="K202" s="18"/>
      <c r="L202" s="30"/>
      <c r="M202" s="30"/>
      <c r="N202" s="30"/>
      <c r="O202" s="30"/>
      <c r="P202" s="18"/>
      <c r="Q202" s="30"/>
      <c r="R202" s="30"/>
      <c r="S202" s="30"/>
      <c r="T202" s="30"/>
      <c r="U202" s="18"/>
      <c r="V202" s="30"/>
      <c r="W202" s="30"/>
      <c r="X202" s="30"/>
      <c r="Y202" s="30"/>
      <c r="Z202" s="31"/>
      <c r="AA202" s="30"/>
      <c r="AB202" s="30"/>
      <c r="AC202" s="30"/>
      <c r="AD202" s="30"/>
      <c r="AE202" s="30"/>
      <c r="AF202" s="18"/>
      <c r="AG202" s="30"/>
      <c r="AH202" s="30"/>
      <c r="AI202" s="30"/>
      <c r="AJ202" s="30"/>
      <c r="AK202" s="18"/>
    </row>
    <row r="203">
      <c r="A203" s="30"/>
      <c r="B203" s="30"/>
      <c r="C203" s="30"/>
      <c r="D203" s="30"/>
      <c r="E203" s="30"/>
      <c r="F203" s="18"/>
      <c r="G203" s="30"/>
      <c r="H203" s="30"/>
      <c r="I203" s="30"/>
      <c r="J203" s="30"/>
      <c r="K203" s="18"/>
      <c r="L203" s="30"/>
      <c r="M203" s="30"/>
      <c r="N203" s="30"/>
      <c r="O203" s="30"/>
      <c r="P203" s="18"/>
      <c r="Q203" s="30"/>
      <c r="R203" s="30"/>
      <c r="S203" s="30"/>
      <c r="T203" s="30"/>
      <c r="U203" s="18"/>
      <c r="V203" s="30"/>
      <c r="W203" s="30"/>
      <c r="X203" s="30"/>
      <c r="Y203" s="30"/>
      <c r="Z203" s="31"/>
      <c r="AA203" s="30"/>
      <c r="AB203" s="30"/>
      <c r="AC203" s="30"/>
      <c r="AD203" s="30"/>
      <c r="AE203" s="30"/>
      <c r="AF203" s="18"/>
      <c r="AG203" s="30"/>
      <c r="AH203" s="30"/>
      <c r="AI203" s="30"/>
      <c r="AJ203" s="30"/>
      <c r="AK203" s="18"/>
    </row>
    <row r="204">
      <c r="A204" s="30"/>
      <c r="B204" s="30"/>
      <c r="C204" s="30"/>
      <c r="D204" s="30"/>
      <c r="E204" s="30"/>
      <c r="F204" s="18"/>
      <c r="G204" s="30"/>
      <c r="H204" s="30"/>
      <c r="I204" s="30"/>
      <c r="J204" s="30"/>
      <c r="K204" s="18"/>
      <c r="L204" s="30"/>
      <c r="M204" s="30"/>
      <c r="N204" s="30"/>
      <c r="O204" s="30"/>
      <c r="P204" s="18"/>
      <c r="Q204" s="30"/>
      <c r="R204" s="30"/>
      <c r="S204" s="30"/>
      <c r="T204" s="30"/>
      <c r="U204" s="18"/>
      <c r="V204" s="30"/>
      <c r="W204" s="30"/>
      <c r="X204" s="30"/>
      <c r="Y204" s="30"/>
      <c r="Z204" s="31"/>
      <c r="AA204" s="30"/>
      <c r="AB204" s="30"/>
      <c r="AC204" s="30"/>
      <c r="AD204" s="30"/>
      <c r="AE204" s="30"/>
      <c r="AF204" s="18"/>
      <c r="AG204" s="30"/>
      <c r="AH204" s="30"/>
      <c r="AI204" s="30"/>
      <c r="AJ204" s="30"/>
      <c r="AK204" s="18"/>
    </row>
    <row r="205">
      <c r="A205" s="30"/>
      <c r="B205" s="30"/>
      <c r="C205" s="30"/>
      <c r="D205" s="30"/>
      <c r="E205" s="30"/>
      <c r="F205" s="18"/>
      <c r="G205" s="30"/>
      <c r="H205" s="30"/>
      <c r="I205" s="30"/>
      <c r="J205" s="30"/>
      <c r="K205" s="18"/>
      <c r="L205" s="30"/>
      <c r="M205" s="30"/>
      <c r="N205" s="30"/>
      <c r="O205" s="30"/>
      <c r="P205" s="18"/>
      <c r="Q205" s="30"/>
      <c r="R205" s="30"/>
      <c r="S205" s="30"/>
      <c r="T205" s="30"/>
      <c r="U205" s="18"/>
      <c r="V205" s="30"/>
      <c r="W205" s="30"/>
      <c r="X205" s="30"/>
      <c r="Y205" s="30"/>
      <c r="Z205" s="31"/>
      <c r="AA205" s="30"/>
      <c r="AB205" s="30"/>
      <c r="AC205" s="30"/>
      <c r="AD205" s="30"/>
      <c r="AE205" s="30"/>
      <c r="AF205" s="18"/>
      <c r="AG205" s="30"/>
      <c r="AH205" s="30"/>
      <c r="AI205" s="30"/>
      <c r="AJ205" s="30"/>
      <c r="AK205" s="18"/>
    </row>
    <row r="206">
      <c r="A206" s="30"/>
      <c r="B206" s="30"/>
      <c r="C206" s="30"/>
      <c r="D206" s="30"/>
      <c r="E206" s="30"/>
      <c r="F206" s="18"/>
      <c r="G206" s="30"/>
      <c r="H206" s="30"/>
      <c r="I206" s="30"/>
      <c r="J206" s="30"/>
      <c r="K206" s="18"/>
      <c r="L206" s="30"/>
      <c r="M206" s="30"/>
      <c r="N206" s="30"/>
      <c r="O206" s="30"/>
      <c r="P206" s="18"/>
      <c r="Q206" s="30"/>
      <c r="R206" s="30"/>
      <c r="S206" s="30"/>
      <c r="T206" s="30"/>
      <c r="U206" s="18"/>
      <c r="V206" s="30"/>
      <c r="W206" s="30"/>
      <c r="X206" s="30"/>
      <c r="Y206" s="30"/>
      <c r="Z206" s="31"/>
      <c r="AA206" s="30"/>
      <c r="AB206" s="30"/>
      <c r="AC206" s="30"/>
      <c r="AD206" s="30"/>
      <c r="AE206" s="30"/>
      <c r="AF206" s="18"/>
      <c r="AG206" s="30"/>
      <c r="AH206" s="30"/>
      <c r="AI206" s="30"/>
      <c r="AJ206" s="30"/>
      <c r="AK206" s="18"/>
    </row>
    <row r="207">
      <c r="A207" s="30"/>
      <c r="B207" s="30"/>
      <c r="C207" s="30"/>
      <c r="D207" s="30"/>
      <c r="E207" s="30"/>
      <c r="F207" s="18"/>
      <c r="G207" s="30"/>
      <c r="H207" s="30"/>
      <c r="I207" s="30"/>
      <c r="J207" s="30"/>
      <c r="K207" s="18"/>
      <c r="L207" s="30"/>
      <c r="M207" s="30"/>
      <c r="N207" s="30"/>
      <c r="O207" s="30"/>
      <c r="P207" s="18"/>
      <c r="Q207" s="30"/>
      <c r="R207" s="30"/>
      <c r="S207" s="30"/>
      <c r="T207" s="30"/>
      <c r="U207" s="18"/>
      <c r="V207" s="30"/>
      <c r="W207" s="30"/>
      <c r="X207" s="30"/>
      <c r="Y207" s="30"/>
      <c r="Z207" s="31"/>
      <c r="AA207" s="30"/>
      <c r="AB207" s="30"/>
      <c r="AC207" s="30"/>
      <c r="AD207" s="30"/>
      <c r="AE207" s="30"/>
      <c r="AF207" s="18"/>
      <c r="AG207" s="30"/>
      <c r="AH207" s="30"/>
      <c r="AI207" s="30"/>
      <c r="AJ207" s="30"/>
      <c r="AK207" s="18"/>
    </row>
    <row r="208">
      <c r="A208" s="30"/>
      <c r="B208" s="30"/>
      <c r="C208" s="30"/>
      <c r="D208" s="30"/>
      <c r="E208" s="30"/>
      <c r="F208" s="18"/>
      <c r="G208" s="30"/>
      <c r="H208" s="30"/>
      <c r="I208" s="30"/>
      <c r="J208" s="30"/>
      <c r="K208" s="18"/>
      <c r="L208" s="30"/>
      <c r="M208" s="30"/>
      <c r="N208" s="30"/>
      <c r="O208" s="30"/>
      <c r="P208" s="18"/>
      <c r="Q208" s="30"/>
      <c r="R208" s="30"/>
      <c r="S208" s="30"/>
      <c r="T208" s="30"/>
      <c r="U208" s="18"/>
      <c r="V208" s="30"/>
      <c r="W208" s="30"/>
      <c r="X208" s="30"/>
      <c r="Y208" s="30"/>
      <c r="Z208" s="31"/>
      <c r="AA208" s="30"/>
      <c r="AB208" s="30"/>
      <c r="AC208" s="30"/>
      <c r="AD208" s="30"/>
      <c r="AE208" s="30"/>
      <c r="AF208" s="18"/>
      <c r="AG208" s="30"/>
      <c r="AH208" s="30"/>
      <c r="AI208" s="30"/>
      <c r="AJ208" s="30"/>
      <c r="AK208" s="18"/>
    </row>
    <row r="209">
      <c r="A209" s="30"/>
      <c r="B209" s="30"/>
      <c r="C209" s="30"/>
      <c r="D209" s="30"/>
      <c r="E209" s="30"/>
      <c r="F209" s="18"/>
      <c r="G209" s="30"/>
      <c r="H209" s="30"/>
      <c r="I209" s="30"/>
      <c r="J209" s="30"/>
      <c r="K209" s="18"/>
      <c r="L209" s="30"/>
      <c r="M209" s="30"/>
      <c r="N209" s="30"/>
      <c r="O209" s="30"/>
      <c r="P209" s="18"/>
      <c r="Q209" s="30"/>
      <c r="R209" s="30"/>
      <c r="S209" s="30"/>
      <c r="T209" s="30"/>
      <c r="U209" s="18"/>
      <c r="V209" s="30"/>
      <c r="W209" s="30"/>
      <c r="X209" s="30"/>
      <c r="Y209" s="30"/>
      <c r="Z209" s="31"/>
      <c r="AA209" s="30"/>
      <c r="AB209" s="30"/>
      <c r="AC209" s="30"/>
      <c r="AD209" s="30"/>
      <c r="AE209" s="30"/>
      <c r="AF209" s="18"/>
      <c r="AG209" s="30"/>
      <c r="AH209" s="30"/>
      <c r="AI209" s="30"/>
      <c r="AJ209" s="30"/>
      <c r="AK209" s="18"/>
    </row>
    <row r="210">
      <c r="A210" s="30"/>
      <c r="B210" s="30"/>
      <c r="C210" s="30"/>
      <c r="D210" s="30"/>
      <c r="E210" s="30"/>
      <c r="F210" s="18"/>
      <c r="G210" s="30"/>
      <c r="H210" s="30"/>
      <c r="I210" s="30"/>
      <c r="J210" s="30"/>
      <c r="K210" s="18"/>
      <c r="L210" s="30"/>
      <c r="M210" s="30"/>
      <c r="N210" s="30"/>
      <c r="O210" s="30"/>
      <c r="P210" s="18"/>
      <c r="Q210" s="30"/>
      <c r="R210" s="30"/>
      <c r="S210" s="30"/>
      <c r="T210" s="30"/>
      <c r="U210" s="18"/>
      <c r="V210" s="30"/>
      <c r="W210" s="30"/>
      <c r="X210" s="30"/>
      <c r="Y210" s="30"/>
      <c r="Z210" s="31"/>
      <c r="AA210" s="30"/>
      <c r="AB210" s="30"/>
      <c r="AC210" s="30"/>
      <c r="AD210" s="30"/>
      <c r="AE210" s="30"/>
      <c r="AF210" s="18"/>
      <c r="AG210" s="30"/>
      <c r="AH210" s="30"/>
      <c r="AI210" s="30"/>
      <c r="AJ210" s="30"/>
      <c r="AK210" s="18"/>
    </row>
    <row r="211">
      <c r="A211" s="30"/>
      <c r="B211" s="30"/>
      <c r="C211" s="30"/>
      <c r="D211" s="30"/>
      <c r="E211" s="30"/>
      <c r="F211" s="18"/>
      <c r="G211" s="30"/>
      <c r="H211" s="30"/>
      <c r="I211" s="30"/>
      <c r="J211" s="30"/>
      <c r="K211" s="18"/>
      <c r="L211" s="30"/>
      <c r="M211" s="30"/>
      <c r="N211" s="30"/>
      <c r="O211" s="30"/>
      <c r="P211" s="18"/>
      <c r="Q211" s="30"/>
      <c r="R211" s="30"/>
      <c r="S211" s="30"/>
      <c r="T211" s="30"/>
      <c r="U211" s="18"/>
      <c r="V211" s="30"/>
      <c r="W211" s="30"/>
      <c r="X211" s="30"/>
      <c r="Y211" s="30"/>
      <c r="Z211" s="31"/>
      <c r="AA211" s="30"/>
      <c r="AB211" s="30"/>
      <c r="AC211" s="30"/>
      <c r="AD211" s="30"/>
      <c r="AE211" s="30"/>
      <c r="AF211" s="18"/>
      <c r="AG211" s="30"/>
      <c r="AH211" s="30"/>
      <c r="AI211" s="30"/>
      <c r="AJ211" s="30"/>
      <c r="AK211" s="18"/>
    </row>
    <row r="212">
      <c r="A212" s="30"/>
      <c r="B212" s="30"/>
      <c r="C212" s="30"/>
      <c r="D212" s="30"/>
      <c r="E212" s="30"/>
      <c r="F212" s="18"/>
      <c r="G212" s="30"/>
      <c r="H212" s="30"/>
      <c r="I212" s="30"/>
      <c r="J212" s="30"/>
      <c r="K212" s="18"/>
      <c r="L212" s="30"/>
      <c r="M212" s="30"/>
      <c r="N212" s="30"/>
      <c r="O212" s="30"/>
      <c r="P212" s="18"/>
      <c r="Q212" s="30"/>
      <c r="R212" s="30"/>
      <c r="S212" s="30"/>
      <c r="T212" s="30"/>
      <c r="U212" s="18"/>
      <c r="V212" s="30"/>
      <c r="W212" s="30"/>
      <c r="X212" s="30"/>
      <c r="Y212" s="30"/>
      <c r="Z212" s="31"/>
      <c r="AA212" s="30"/>
      <c r="AB212" s="30"/>
      <c r="AC212" s="30"/>
      <c r="AD212" s="30"/>
      <c r="AE212" s="30"/>
      <c r="AF212" s="18"/>
      <c r="AG212" s="30"/>
      <c r="AH212" s="30"/>
      <c r="AI212" s="30"/>
      <c r="AJ212" s="30"/>
      <c r="AK212" s="18"/>
    </row>
    <row r="213">
      <c r="A213" s="30"/>
      <c r="B213" s="30"/>
      <c r="C213" s="30"/>
      <c r="D213" s="30"/>
      <c r="E213" s="30"/>
      <c r="F213" s="18"/>
      <c r="G213" s="30"/>
      <c r="H213" s="30"/>
      <c r="I213" s="30"/>
      <c r="J213" s="30"/>
      <c r="K213" s="18"/>
      <c r="L213" s="30"/>
      <c r="M213" s="30"/>
      <c r="N213" s="30"/>
      <c r="O213" s="30"/>
      <c r="P213" s="18"/>
      <c r="Q213" s="30"/>
      <c r="R213" s="30"/>
      <c r="S213" s="30"/>
      <c r="T213" s="30"/>
      <c r="U213" s="18"/>
      <c r="V213" s="30"/>
      <c r="W213" s="30"/>
      <c r="X213" s="30"/>
      <c r="Y213" s="30"/>
      <c r="Z213" s="31"/>
      <c r="AA213" s="30"/>
      <c r="AB213" s="30"/>
      <c r="AC213" s="30"/>
      <c r="AD213" s="30"/>
      <c r="AE213" s="30"/>
      <c r="AF213" s="18"/>
      <c r="AG213" s="30"/>
      <c r="AH213" s="30"/>
      <c r="AI213" s="30"/>
      <c r="AJ213" s="30"/>
      <c r="AK213" s="18"/>
    </row>
    <row r="214">
      <c r="A214" s="30"/>
      <c r="B214" s="30"/>
      <c r="C214" s="30"/>
      <c r="D214" s="30"/>
      <c r="E214" s="30"/>
      <c r="F214" s="18"/>
      <c r="G214" s="30"/>
      <c r="H214" s="30"/>
      <c r="I214" s="30"/>
      <c r="J214" s="30"/>
      <c r="K214" s="18"/>
      <c r="L214" s="30"/>
      <c r="M214" s="30"/>
      <c r="N214" s="30"/>
      <c r="O214" s="30"/>
      <c r="P214" s="18"/>
      <c r="Q214" s="30"/>
      <c r="R214" s="30"/>
      <c r="S214" s="30"/>
      <c r="T214" s="30"/>
      <c r="U214" s="18"/>
      <c r="V214" s="30"/>
      <c r="W214" s="30"/>
      <c r="X214" s="30"/>
      <c r="Y214" s="30"/>
      <c r="Z214" s="31"/>
      <c r="AA214" s="30"/>
      <c r="AB214" s="30"/>
      <c r="AC214" s="30"/>
      <c r="AD214" s="30"/>
      <c r="AE214" s="30"/>
      <c r="AF214" s="18"/>
      <c r="AG214" s="30"/>
      <c r="AH214" s="30"/>
      <c r="AI214" s="30"/>
      <c r="AJ214" s="30"/>
      <c r="AK214" s="18"/>
    </row>
    <row r="215">
      <c r="A215" s="30"/>
      <c r="B215" s="30"/>
      <c r="C215" s="30"/>
      <c r="D215" s="30"/>
      <c r="E215" s="30"/>
      <c r="F215" s="18"/>
      <c r="G215" s="30"/>
      <c r="H215" s="30"/>
      <c r="I215" s="30"/>
      <c r="J215" s="30"/>
      <c r="K215" s="18"/>
      <c r="L215" s="30"/>
      <c r="M215" s="30"/>
      <c r="N215" s="30"/>
      <c r="O215" s="30"/>
      <c r="P215" s="18"/>
      <c r="Q215" s="30"/>
      <c r="R215" s="30"/>
      <c r="S215" s="30"/>
      <c r="T215" s="30"/>
      <c r="U215" s="18"/>
      <c r="V215" s="30"/>
      <c r="W215" s="30"/>
      <c r="X215" s="30"/>
      <c r="Y215" s="30"/>
      <c r="Z215" s="31"/>
      <c r="AA215" s="30"/>
      <c r="AB215" s="30"/>
      <c r="AC215" s="30"/>
      <c r="AD215" s="30"/>
      <c r="AE215" s="30"/>
      <c r="AF215" s="18"/>
      <c r="AG215" s="30"/>
      <c r="AH215" s="30"/>
      <c r="AI215" s="30"/>
      <c r="AJ215" s="30"/>
      <c r="AK215" s="18"/>
    </row>
    <row r="216">
      <c r="A216" s="30"/>
      <c r="B216" s="30"/>
      <c r="C216" s="30"/>
      <c r="D216" s="30"/>
      <c r="E216" s="30"/>
      <c r="F216" s="18"/>
      <c r="G216" s="30"/>
      <c r="H216" s="30"/>
      <c r="I216" s="30"/>
      <c r="J216" s="30"/>
      <c r="K216" s="18"/>
      <c r="L216" s="30"/>
      <c r="M216" s="30"/>
      <c r="N216" s="30"/>
      <c r="O216" s="30"/>
      <c r="P216" s="18"/>
      <c r="Q216" s="30"/>
      <c r="R216" s="30"/>
      <c r="S216" s="30"/>
      <c r="T216" s="30"/>
      <c r="U216" s="18"/>
      <c r="V216" s="30"/>
      <c r="W216" s="30"/>
      <c r="X216" s="30"/>
      <c r="Y216" s="30"/>
      <c r="Z216" s="31"/>
      <c r="AA216" s="30"/>
      <c r="AB216" s="30"/>
      <c r="AC216" s="30"/>
      <c r="AD216" s="30"/>
      <c r="AE216" s="30"/>
      <c r="AF216" s="18"/>
      <c r="AG216" s="30"/>
      <c r="AH216" s="30"/>
      <c r="AI216" s="30"/>
      <c r="AJ216" s="30"/>
      <c r="AK216" s="18"/>
    </row>
    <row r="217">
      <c r="A217" s="30"/>
      <c r="B217" s="30"/>
      <c r="C217" s="30"/>
      <c r="D217" s="30"/>
      <c r="E217" s="30"/>
      <c r="F217" s="18"/>
      <c r="G217" s="30"/>
      <c r="H217" s="30"/>
      <c r="I217" s="30"/>
      <c r="J217" s="30"/>
      <c r="K217" s="18"/>
      <c r="L217" s="30"/>
      <c r="M217" s="30"/>
      <c r="N217" s="30"/>
      <c r="O217" s="30"/>
      <c r="P217" s="18"/>
      <c r="Q217" s="30"/>
      <c r="R217" s="30"/>
      <c r="S217" s="30"/>
      <c r="T217" s="30"/>
      <c r="U217" s="18"/>
      <c r="V217" s="30"/>
      <c r="W217" s="30"/>
      <c r="X217" s="30"/>
      <c r="Y217" s="30"/>
      <c r="Z217" s="31"/>
      <c r="AA217" s="30"/>
      <c r="AB217" s="30"/>
      <c r="AC217" s="30"/>
      <c r="AD217" s="30"/>
      <c r="AE217" s="30"/>
      <c r="AF217" s="18"/>
      <c r="AG217" s="30"/>
      <c r="AH217" s="30"/>
      <c r="AI217" s="30"/>
      <c r="AJ217" s="30"/>
      <c r="AK217" s="18"/>
    </row>
    <row r="218">
      <c r="A218" s="30"/>
      <c r="B218" s="30"/>
      <c r="C218" s="30"/>
      <c r="D218" s="30"/>
      <c r="E218" s="30"/>
      <c r="F218" s="18"/>
      <c r="G218" s="30"/>
      <c r="H218" s="30"/>
      <c r="I218" s="30"/>
      <c r="J218" s="30"/>
      <c r="K218" s="18"/>
      <c r="L218" s="30"/>
      <c r="M218" s="30"/>
      <c r="N218" s="30"/>
      <c r="O218" s="30"/>
      <c r="P218" s="18"/>
      <c r="Q218" s="30"/>
      <c r="R218" s="30"/>
      <c r="S218" s="30"/>
      <c r="T218" s="30"/>
      <c r="U218" s="18"/>
      <c r="V218" s="30"/>
      <c r="W218" s="30"/>
      <c r="X218" s="30"/>
      <c r="Y218" s="30"/>
      <c r="Z218" s="31"/>
      <c r="AA218" s="30"/>
      <c r="AB218" s="30"/>
      <c r="AC218" s="30"/>
      <c r="AD218" s="30"/>
      <c r="AE218" s="30"/>
      <c r="AF218" s="18"/>
      <c r="AG218" s="30"/>
      <c r="AH218" s="30"/>
      <c r="AI218" s="30"/>
      <c r="AJ218" s="30"/>
      <c r="AK218" s="18"/>
    </row>
    <row r="219">
      <c r="A219" s="30"/>
      <c r="B219" s="30"/>
      <c r="C219" s="30"/>
      <c r="D219" s="30"/>
      <c r="E219" s="30"/>
      <c r="F219" s="18"/>
      <c r="G219" s="30"/>
      <c r="H219" s="30"/>
      <c r="I219" s="30"/>
      <c r="J219" s="30"/>
      <c r="K219" s="18"/>
      <c r="L219" s="30"/>
      <c r="M219" s="30"/>
      <c r="N219" s="30"/>
      <c r="O219" s="30"/>
      <c r="P219" s="18"/>
      <c r="Q219" s="30"/>
      <c r="R219" s="30"/>
      <c r="S219" s="30"/>
      <c r="T219" s="30"/>
      <c r="U219" s="18"/>
      <c r="V219" s="30"/>
      <c r="W219" s="30"/>
      <c r="X219" s="30"/>
      <c r="Y219" s="30"/>
      <c r="Z219" s="31"/>
      <c r="AA219" s="30"/>
      <c r="AB219" s="30"/>
      <c r="AC219" s="30"/>
      <c r="AD219" s="30"/>
      <c r="AE219" s="30"/>
      <c r="AF219" s="18"/>
      <c r="AG219" s="30"/>
      <c r="AH219" s="30"/>
      <c r="AI219" s="30"/>
      <c r="AJ219" s="30"/>
      <c r="AK219" s="18"/>
    </row>
    <row r="220">
      <c r="A220" s="30"/>
      <c r="B220" s="30"/>
      <c r="C220" s="30"/>
      <c r="D220" s="30"/>
      <c r="E220" s="30"/>
      <c r="F220" s="18"/>
      <c r="G220" s="30"/>
      <c r="H220" s="30"/>
      <c r="I220" s="30"/>
      <c r="J220" s="30"/>
      <c r="K220" s="18"/>
      <c r="L220" s="30"/>
      <c r="M220" s="30"/>
      <c r="N220" s="30"/>
      <c r="O220" s="30"/>
      <c r="P220" s="18"/>
      <c r="Q220" s="30"/>
      <c r="R220" s="30"/>
      <c r="S220" s="30"/>
      <c r="T220" s="30"/>
      <c r="U220" s="18"/>
      <c r="V220" s="30"/>
      <c r="W220" s="30"/>
      <c r="X220" s="30"/>
      <c r="Y220" s="30"/>
      <c r="Z220" s="31"/>
      <c r="AA220" s="30"/>
      <c r="AB220" s="30"/>
      <c r="AC220" s="30"/>
      <c r="AD220" s="30"/>
      <c r="AE220" s="30"/>
      <c r="AF220" s="18"/>
      <c r="AG220" s="30"/>
      <c r="AH220" s="30"/>
      <c r="AI220" s="30"/>
      <c r="AJ220" s="30"/>
      <c r="AK220" s="18"/>
    </row>
    <row r="221">
      <c r="A221" s="30"/>
      <c r="B221" s="30"/>
      <c r="C221" s="30"/>
      <c r="D221" s="30"/>
      <c r="E221" s="30"/>
      <c r="F221" s="18"/>
      <c r="G221" s="30"/>
      <c r="H221" s="30"/>
      <c r="I221" s="30"/>
      <c r="J221" s="30"/>
      <c r="K221" s="18"/>
      <c r="L221" s="30"/>
      <c r="M221" s="30"/>
      <c r="N221" s="30"/>
      <c r="O221" s="30"/>
      <c r="P221" s="18"/>
      <c r="Q221" s="30"/>
      <c r="R221" s="30"/>
      <c r="S221" s="30"/>
      <c r="T221" s="30"/>
      <c r="U221" s="18"/>
      <c r="V221" s="30"/>
      <c r="W221" s="30"/>
      <c r="X221" s="30"/>
      <c r="Y221" s="30"/>
      <c r="Z221" s="31"/>
      <c r="AA221" s="30"/>
      <c r="AB221" s="30"/>
      <c r="AC221" s="30"/>
      <c r="AD221" s="30"/>
      <c r="AE221" s="30"/>
      <c r="AF221" s="18"/>
      <c r="AG221" s="30"/>
      <c r="AH221" s="30"/>
      <c r="AI221" s="30"/>
      <c r="AJ221" s="30"/>
      <c r="AK221" s="18"/>
    </row>
    <row r="222">
      <c r="A222" s="30"/>
      <c r="B222" s="30"/>
      <c r="C222" s="30"/>
      <c r="D222" s="30"/>
      <c r="E222" s="30"/>
      <c r="F222" s="18"/>
      <c r="G222" s="30"/>
      <c r="H222" s="30"/>
      <c r="I222" s="30"/>
      <c r="J222" s="30"/>
      <c r="K222" s="18"/>
      <c r="L222" s="30"/>
      <c r="M222" s="30"/>
      <c r="N222" s="30"/>
      <c r="O222" s="30"/>
      <c r="P222" s="18"/>
      <c r="Q222" s="30"/>
      <c r="R222" s="30"/>
      <c r="S222" s="30"/>
      <c r="T222" s="30"/>
      <c r="U222" s="18"/>
      <c r="V222" s="30"/>
      <c r="W222" s="30"/>
      <c r="X222" s="30"/>
      <c r="Y222" s="30"/>
      <c r="Z222" s="31"/>
      <c r="AA222" s="30"/>
      <c r="AB222" s="30"/>
      <c r="AC222" s="30"/>
      <c r="AD222" s="30"/>
      <c r="AE222" s="30"/>
      <c r="AF222" s="18"/>
      <c r="AG222" s="30"/>
      <c r="AH222" s="30"/>
      <c r="AI222" s="30"/>
      <c r="AJ222" s="30"/>
      <c r="AK222" s="18"/>
    </row>
    <row r="223">
      <c r="A223" s="30"/>
      <c r="B223" s="30"/>
      <c r="C223" s="30"/>
      <c r="D223" s="30"/>
      <c r="E223" s="30"/>
      <c r="F223" s="18"/>
      <c r="G223" s="30"/>
      <c r="H223" s="30"/>
      <c r="I223" s="30"/>
      <c r="J223" s="30"/>
      <c r="K223" s="18"/>
      <c r="L223" s="30"/>
      <c r="M223" s="30"/>
      <c r="N223" s="30"/>
      <c r="O223" s="30"/>
      <c r="P223" s="18"/>
      <c r="Q223" s="30"/>
      <c r="R223" s="30"/>
      <c r="S223" s="30"/>
      <c r="T223" s="30"/>
      <c r="U223" s="18"/>
      <c r="V223" s="30"/>
      <c r="W223" s="30"/>
      <c r="X223" s="30"/>
      <c r="Y223" s="30"/>
      <c r="Z223" s="31"/>
      <c r="AA223" s="30"/>
      <c r="AB223" s="30"/>
      <c r="AC223" s="30"/>
      <c r="AD223" s="30"/>
      <c r="AE223" s="30"/>
      <c r="AF223" s="18"/>
      <c r="AG223" s="30"/>
      <c r="AH223" s="30"/>
      <c r="AI223" s="30"/>
      <c r="AJ223" s="30"/>
      <c r="AK223" s="18"/>
    </row>
    <row r="224">
      <c r="A224" s="30"/>
      <c r="B224" s="30"/>
      <c r="C224" s="30"/>
      <c r="D224" s="30"/>
      <c r="E224" s="30"/>
      <c r="F224" s="18"/>
      <c r="G224" s="30"/>
      <c r="H224" s="30"/>
      <c r="I224" s="30"/>
      <c r="J224" s="30"/>
      <c r="K224" s="18"/>
      <c r="L224" s="30"/>
      <c r="M224" s="30"/>
      <c r="N224" s="30"/>
      <c r="O224" s="30"/>
      <c r="P224" s="18"/>
      <c r="Q224" s="30"/>
      <c r="R224" s="30"/>
      <c r="S224" s="30"/>
      <c r="T224" s="30"/>
      <c r="U224" s="18"/>
      <c r="V224" s="30"/>
      <c r="W224" s="30"/>
      <c r="X224" s="30"/>
      <c r="Y224" s="30"/>
      <c r="Z224" s="31"/>
      <c r="AA224" s="30"/>
      <c r="AB224" s="30"/>
      <c r="AC224" s="30"/>
      <c r="AD224" s="30"/>
      <c r="AE224" s="30"/>
      <c r="AF224" s="18"/>
      <c r="AG224" s="30"/>
      <c r="AH224" s="30"/>
      <c r="AI224" s="30"/>
      <c r="AJ224" s="30"/>
      <c r="AK224" s="18"/>
    </row>
    <row r="225">
      <c r="A225" s="30"/>
      <c r="B225" s="30"/>
      <c r="C225" s="30"/>
      <c r="D225" s="30"/>
      <c r="E225" s="30"/>
      <c r="F225" s="18"/>
      <c r="G225" s="30"/>
      <c r="H225" s="30"/>
      <c r="I225" s="30"/>
      <c r="J225" s="30"/>
      <c r="K225" s="18"/>
      <c r="L225" s="30"/>
      <c r="M225" s="30"/>
      <c r="N225" s="30"/>
      <c r="O225" s="30"/>
      <c r="P225" s="18"/>
      <c r="Q225" s="30"/>
      <c r="R225" s="30"/>
      <c r="S225" s="30"/>
      <c r="T225" s="30"/>
      <c r="U225" s="18"/>
      <c r="V225" s="30"/>
      <c r="W225" s="30"/>
      <c r="X225" s="30"/>
      <c r="Y225" s="30"/>
      <c r="Z225" s="31"/>
      <c r="AA225" s="30"/>
      <c r="AB225" s="30"/>
      <c r="AC225" s="30"/>
      <c r="AD225" s="30"/>
      <c r="AE225" s="30"/>
      <c r="AF225" s="18"/>
      <c r="AG225" s="30"/>
      <c r="AH225" s="30"/>
      <c r="AI225" s="30"/>
      <c r="AJ225" s="30"/>
      <c r="AK225" s="18"/>
    </row>
    <row r="226">
      <c r="A226" s="30"/>
      <c r="B226" s="30"/>
      <c r="C226" s="30"/>
      <c r="D226" s="30"/>
      <c r="E226" s="30"/>
      <c r="F226" s="18"/>
      <c r="G226" s="30"/>
      <c r="H226" s="30"/>
      <c r="I226" s="30"/>
      <c r="J226" s="30"/>
      <c r="K226" s="18"/>
      <c r="L226" s="30"/>
      <c r="M226" s="30"/>
      <c r="N226" s="30"/>
      <c r="O226" s="30"/>
      <c r="P226" s="18"/>
      <c r="Q226" s="30"/>
      <c r="R226" s="30"/>
      <c r="S226" s="30"/>
      <c r="T226" s="30"/>
      <c r="U226" s="18"/>
      <c r="V226" s="30"/>
      <c r="W226" s="30"/>
      <c r="X226" s="30"/>
      <c r="Y226" s="30"/>
      <c r="Z226" s="31"/>
      <c r="AA226" s="30"/>
      <c r="AB226" s="30"/>
      <c r="AC226" s="30"/>
      <c r="AD226" s="30"/>
      <c r="AE226" s="30"/>
      <c r="AF226" s="18"/>
      <c r="AG226" s="30"/>
      <c r="AH226" s="30"/>
      <c r="AI226" s="30"/>
      <c r="AJ226" s="30"/>
      <c r="AK226" s="18"/>
    </row>
    <row r="227">
      <c r="A227" s="30"/>
      <c r="B227" s="30"/>
      <c r="C227" s="30"/>
      <c r="D227" s="30"/>
      <c r="E227" s="30"/>
      <c r="F227" s="18"/>
      <c r="G227" s="30"/>
      <c r="H227" s="30"/>
      <c r="I227" s="30"/>
      <c r="J227" s="30"/>
      <c r="K227" s="18"/>
      <c r="L227" s="30"/>
      <c r="M227" s="30"/>
      <c r="N227" s="30"/>
      <c r="O227" s="30"/>
      <c r="P227" s="18"/>
      <c r="Q227" s="30"/>
      <c r="R227" s="30"/>
      <c r="S227" s="30"/>
      <c r="T227" s="30"/>
      <c r="U227" s="18"/>
      <c r="V227" s="30"/>
      <c r="W227" s="30"/>
      <c r="X227" s="30"/>
      <c r="Y227" s="30"/>
      <c r="Z227" s="31"/>
      <c r="AA227" s="30"/>
      <c r="AB227" s="30"/>
      <c r="AC227" s="30"/>
      <c r="AD227" s="30"/>
      <c r="AE227" s="30"/>
      <c r="AF227" s="18"/>
      <c r="AG227" s="30"/>
      <c r="AH227" s="30"/>
      <c r="AI227" s="30"/>
      <c r="AJ227" s="30"/>
      <c r="AK227" s="18"/>
    </row>
    <row r="228">
      <c r="A228" s="30"/>
      <c r="B228" s="30"/>
      <c r="C228" s="30"/>
      <c r="D228" s="30"/>
      <c r="E228" s="30"/>
      <c r="F228" s="18"/>
      <c r="G228" s="30"/>
      <c r="H228" s="30"/>
      <c r="I228" s="30"/>
      <c r="J228" s="30"/>
      <c r="K228" s="18"/>
      <c r="L228" s="30"/>
      <c r="M228" s="30"/>
      <c r="N228" s="30"/>
      <c r="O228" s="30"/>
      <c r="P228" s="18"/>
      <c r="Q228" s="30"/>
      <c r="R228" s="30"/>
      <c r="S228" s="30"/>
      <c r="T228" s="30"/>
      <c r="U228" s="18"/>
      <c r="V228" s="30"/>
      <c r="W228" s="30"/>
      <c r="X228" s="30"/>
      <c r="Y228" s="30"/>
      <c r="Z228" s="31"/>
      <c r="AA228" s="30"/>
      <c r="AB228" s="30"/>
      <c r="AC228" s="30"/>
      <c r="AD228" s="30"/>
      <c r="AE228" s="30"/>
      <c r="AF228" s="18"/>
      <c r="AG228" s="30"/>
      <c r="AH228" s="30"/>
      <c r="AI228" s="30"/>
      <c r="AJ228" s="30"/>
      <c r="AK228" s="18"/>
    </row>
    <row r="229">
      <c r="A229" s="30"/>
      <c r="B229" s="30"/>
      <c r="C229" s="30"/>
      <c r="D229" s="30"/>
      <c r="E229" s="30"/>
      <c r="F229" s="18"/>
      <c r="G229" s="30"/>
      <c r="H229" s="30"/>
      <c r="I229" s="30"/>
      <c r="J229" s="30"/>
      <c r="K229" s="18"/>
      <c r="L229" s="30"/>
      <c r="M229" s="30"/>
      <c r="N229" s="30"/>
      <c r="O229" s="30"/>
      <c r="P229" s="18"/>
      <c r="Q229" s="30"/>
      <c r="R229" s="30"/>
      <c r="S229" s="30"/>
      <c r="T229" s="30"/>
      <c r="U229" s="18"/>
      <c r="V229" s="30"/>
      <c r="W229" s="30"/>
      <c r="X229" s="30"/>
      <c r="Y229" s="30"/>
      <c r="Z229" s="31"/>
      <c r="AA229" s="30"/>
      <c r="AB229" s="30"/>
      <c r="AC229" s="30"/>
      <c r="AD229" s="30"/>
      <c r="AE229" s="30"/>
      <c r="AF229" s="18"/>
      <c r="AG229" s="30"/>
      <c r="AH229" s="30"/>
      <c r="AI229" s="30"/>
      <c r="AJ229" s="30"/>
      <c r="AK229" s="18"/>
    </row>
    <row r="230">
      <c r="A230" s="30"/>
      <c r="B230" s="30"/>
      <c r="C230" s="30"/>
      <c r="D230" s="30"/>
      <c r="E230" s="30"/>
      <c r="F230" s="18"/>
      <c r="G230" s="30"/>
      <c r="H230" s="30"/>
      <c r="I230" s="30"/>
      <c r="J230" s="30"/>
      <c r="K230" s="18"/>
      <c r="L230" s="30"/>
      <c r="M230" s="30"/>
      <c r="N230" s="30"/>
      <c r="O230" s="30"/>
      <c r="P230" s="18"/>
      <c r="Q230" s="30"/>
      <c r="R230" s="30"/>
      <c r="S230" s="30"/>
      <c r="T230" s="30"/>
      <c r="U230" s="18"/>
      <c r="V230" s="30"/>
      <c r="W230" s="30"/>
      <c r="X230" s="30"/>
      <c r="Y230" s="30"/>
      <c r="Z230" s="31"/>
      <c r="AA230" s="30"/>
      <c r="AB230" s="30"/>
      <c r="AC230" s="30"/>
      <c r="AD230" s="30"/>
      <c r="AE230" s="30"/>
      <c r="AF230" s="18"/>
      <c r="AG230" s="30"/>
      <c r="AH230" s="30"/>
      <c r="AI230" s="30"/>
      <c r="AJ230" s="30"/>
      <c r="AK230" s="18"/>
    </row>
    <row r="231">
      <c r="A231" s="30"/>
      <c r="B231" s="30"/>
      <c r="C231" s="30"/>
      <c r="D231" s="30"/>
      <c r="E231" s="30"/>
      <c r="F231" s="18"/>
      <c r="G231" s="30"/>
      <c r="H231" s="30"/>
      <c r="I231" s="30"/>
      <c r="J231" s="30"/>
      <c r="K231" s="18"/>
      <c r="L231" s="30"/>
      <c r="M231" s="30"/>
      <c r="N231" s="30"/>
      <c r="O231" s="30"/>
      <c r="P231" s="18"/>
      <c r="Q231" s="30"/>
      <c r="R231" s="30"/>
      <c r="S231" s="30"/>
      <c r="T231" s="30"/>
      <c r="U231" s="18"/>
      <c r="V231" s="30"/>
      <c r="W231" s="30"/>
      <c r="X231" s="30"/>
      <c r="Y231" s="30"/>
      <c r="Z231" s="31"/>
      <c r="AA231" s="30"/>
      <c r="AB231" s="30"/>
      <c r="AC231" s="30"/>
      <c r="AD231" s="30"/>
      <c r="AE231" s="30"/>
      <c r="AF231" s="18"/>
      <c r="AG231" s="30"/>
      <c r="AH231" s="30"/>
      <c r="AI231" s="30"/>
      <c r="AJ231" s="30"/>
      <c r="AK231" s="18"/>
    </row>
    <row r="232">
      <c r="A232" s="30"/>
      <c r="B232" s="30"/>
      <c r="C232" s="30"/>
      <c r="D232" s="30"/>
      <c r="E232" s="30"/>
      <c r="F232" s="18"/>
      <c r="G232" s="30"/>
      <c r="H232" s="30"/>
      <c r="I232" s="30"/>
      <c r="J232" s="30"/>
      <c r="K232" s="18"/>
      <c r="L232" s="30"/>
      <c r="M232" s="30"/>
      <c r="N232" s="30"/>
      <c r="O232" s="30"/>
      <c r="P232" s="18"/>
      <c r="Q232" s="30"/>
      <c r="R232" s="30"/>
      <c r="S232" s="30"/>
      <c r="T232" s="30"/>
      <c r="U232" s="18"/>
      <c r="V232" s="30"/>
      <c r="W232" s="30"/>
      <c r="X232" s="30"/>
      <c r="Y232" s="30"/>
      <c r="Z232" s="31"/>
      <c r="AA232" s="30"/>
      <c r="AB232" s="30"/>
      <c r="AC232" s="30"/>
      <c r="AD232" s="30"/>
      <c r="AE232" s="30"/>
      <c r="AF232" s="18"/>
      <c r="AG232" s="30"/>
      <c r="AH232" s="30"/>
      <c r="AI232" s="30"/>
      <c r="AJ232" s="30"/>
      <c r="AK232" s="18"/>
    </row>
    <row r="233">
      <c r="A233" s="30"/>
      <c r="B233" s="30"/>
      <c r="C233" s="30"/>
      <c r="D233" s="30"/>
      <c r="E233" s="30"/>
      <c r="F233" s="18"/>
      <c r="G233" s="30"/>
      <c r="H233" s="30"/>
      <c r="I233" s="30"/>
      <c r="J233" s="30"/>
      <c r="K233" s="18"/>
      <c r="L233" s="30"/>
      <c r="M233" s="30"/>
      <c r="N233" s="30"/>
      <c r="O233" s="30"/>
      <c r="P233" s="18"/>
      <c r="Q233" s="30"/>
      <c r="R233" s="30"/>
      <c r="S233" s="30"/>
      <c r="T233" s="30"/>
      <c r="U233" s="18"/>
      <c r="V233" s="30"/>
      <c r="W233" s="30"/>
      <c r="X233" s="30"/>
      <c r="Y233" s="30"/>
      <c r="Z233" s="31"/>
      <c r="AA233" s="30"/>
      <c r="AB233" s="30"/>
      <c r="AC233" s="30"/>
      <c r="AD233" s="30"/>
      <c r="AE233" s="30"/>
      <c r="AF233" s="18"/>
      <c r="AG233" s="30"/>
      <c r="AH233" s="30"/>
      <c r="AI233" s="30"/>
      <c r="AJ233" s="30"/>
      <c r="AK233" s="18"/>
    </row>
    <row r="234">
      <c r="A234" s="30"/>
      <c r="B234" s="30"/>
      <c r="C234" s="30"/>
      <c r="D234" s="30"/>
      <c r="E234" s="30"/>
      <c r="F234" s="18"/>
      <c r="G234" s="30"/>
      <c r="H234" s="30"/>
      <c r="I234" s="30"/>
      <c r="J234" s="30"/>
      <c r="K234" s="18"/>
      <c r="L234" s="30"/>
      <c r="M234" s="30"/>
      <c r="N234" s="30"/>
      <c r="O234" s="30"/>
      <c r="P234" s="18"/>
      <c r="Q234" s="30"/>
      <c r="R234" s="30"/>
      <c r="S234" s="30"/>
      <c r="T234" s="30"/>
      <c r="U234" s="18"/>
      <c r="V234" s="30"/>
      <c r="W234" s="30"/>
      <c r="X234" s="30"/>
      <c r="Y234" s="30"/>
      <c r="Z234" s="31"/>
      <c r="AA234" s="30"/>
      <c r="AB234" s="30"/>
      <c r="AC234" s="30"/>
      <c r="AD234" s="30"/>
      <c r="AE234" s="30"/>
      <c r="AF234" s="18"/>
      <c r="AG234" s="30"/>
      <c r="AH234" s="30"/>
      <c r="AI234" s="30"/>
      <c r="AJ234" s="30"/>
      <c r="AK234" s="18"/>
    </row>
    <row r="235">
      <c r="A235" s="30"/>
      <c r="B235" s="30"/>
      <c r="C235" s="30"/>
      <c r="D235" s="30"/>
      <c r="E235" s="30"/>
      <c r="F235" s="18"/>
      <c r="G235" s="30"/>
      <c r="H235" s="30"/>
      <c r="I235" s="30"/>
      <c r="J235" s="30"/>
      <c r="K235" s="18"/>
      <c r="L235" s="30"/>
      <c r="M235" s="30"/>
      <c r="N235" s="30"/>
      <c r="O235" s="30"/>
      <c r="P235" s="18"/>
      <c r="Q235" s="30"/>
      <c r="R235" s="30"/>
      <c r="S235" s="30"/>
      <c r="T235" s="30"/>
      <c r="U235" s="18"/>
      <c r="V235" s="30"/>
      <c r="W235" s="30"/>
      <c r="X235" s="30"/>
      <c r="Y235" s="30"/>
      <c r="Z235" s="31"/>
      <c r="AA235" s="30"/>
      <c r="AB235" s="30"/>
      <c r="AC235" s="30"/>
      <c r="AD235" s="30"/>
      <c r="AE235" s="30"/>
      <c r="AF235" s="18"/>
      <c r="AG235" s="30"/>
      <c r="AH235" s="30"/>
      <c r="AI235" s="30"/>
      <c r="AJ235" s="30"/>
      <c r="AK235" s="18"/>
    </row>
    <row r="236">
      <c r="F236" s="18"/>
      <c r="K236" s="18"/>
      <c r="P236" s="18"/>
      <c r="U236" s="18"/>
      <c r="Z236" s="18"/>
      <c r="AF236" s="18"/>
      <c r="AK236" s="18"/>
    </row>
    <row r="237">
      <c r="F237" s="18"/>
      <c r="K237" s="18"/>
      <c r="P237" s="18"/>
      <c r="U237" s="18"/>
      <c r="Z237" s="18"/>
      <c r="AF237" s="18"/>
      <c r="AK237" s="18"/>
    </row>
    <row r="238">
      <c r="F238" s="18"/>
      <c r="K238" s="18"/>
      <c r="P238" s="18"/>
      <c r="U238" s="18"/>
      <c r="Z238" s="18"/>
      <c r="AF238" s="18"/>
      <c r="AK238" s="18"/>
    </row>
    <row r="239">
      <c r="F239" s="18"/>
      <c r="K239" s="18"/>
      <c r="P239" s="18"/>
      <c r="U239" s="18"/>
      <c r="Z239" s="18"/>
      <c r="AF239" s="18"/>
      <c r="AK239" s="18"/>
    </row>
    <row r="240">
      <c r="F240" s="18"/>
      <c r="K240" s="18"/>
      <c r="P240" s="18"/>
      <c r="U240" s="18"/>
      <c r="Z240" s="18"/>
      <c r="AF240" s="18"/>
      <c r="AK240" s="18"/>
    </row>
    <row r="241">
      <c r="F241" s="18"/>
      <c r="K241" s="18"/>
      <c r="P241" s="18"/>
      <c r="U241" s="18"/>
      <c r="Z241" s="18"/>
      <c r="AF241" s="18"/>
      <c r="AK241" s="18"/>
    </row>
    <row r="242">
      <c r="F242" s="18"/>
      <c r="K242" s="18"/>
      <c r="P242" s="18"/>
      <c r="U242" s="18"/>
      <c r="Z242" s="18"/>
      <c r="AF242" s="18"/>
      <c r="AK242" s="18"/>
    </row>
    <row r="243">
      <c r="F243" s="18"/>
      <c r="K243" s="18"/>
      <c r="P243" s="18"/>
      <c r="U243" s="18"/>
      <c r="Z243" s="18"/>
      <c r="AF243" s="18"/>
      <c r="AK243" s="18"/>
    </row>
    <row r="244">
      <c r="F244" s="18"/>
      <c r="K244" s="18"/>
      <c r="P244" s="18"/>
      <c r="U244" s="18"/>
      <c r="Z244" s="18"/>
      <c r="AF244" s="18"/>
      <c r="AK244" s="18"/>
    </row>
    <row r="245">
      <c r="F245" s="18"/>
      <c r="K245" s="18"/>
      <c r="P245" s="18"/>
      <c r="U245" s="18"/>
      <c r="Z245" s="18"/>
      <c r="AF245" s="18"/>
      <c r="AK245" s="18"/>
    </row>
    <row r="246">
      <c r="F246" s="18"/>
      <c r="K246" s="18"/>
      <c r="P246" s="18"/>
      <c r="U246" s="18"/>
      <c r="Z246" s="18"/>
      <c r="AF246" s="18"/>
      <c r="AK246" s="18"/>
    </row>
    <row r="247">
      <c r="F247" s="18"/>
      <c r="K247" s="18"/>
      <c r="P247" s="18"/>
      <c r="U247" s="18"/>
      <c r="Z247" s="18"/>
      <c r="AF247" s="18"/>
      <c r="AK247" s="18"/>
    </row>
    <row r="248">
      <c r="F248" s="18"/>
      <c r="K248" s="18"/>
      <c r="P248" s="18"/>
      <c r="U248" s="18"/>
      <c r="Z248" s="18"/>
      <c r="AF248" s="18"/>
      <c r="AK248" s="18"/>
    </row>
    <row r="249">
      <c r="F249" s="18"/>
      <c r="K249" s="18"/>
      <c r="P249" s="18"/>
      <c r="U249" s="18"/>
      <c r="Z249" s="18"/>
      <c r="AF249" s="18"/>
      <c r="AK249" s="18"/>
    </row>
    <row r="250">
      <c r="F250" s="18"/>
      <c r="K250" s="18"/>
      <c r="P250" s="18"/>
      <c r="U250" s="18"/>
      <c r="Z250" s="18"/>
      <c r="AF250" s="18"/>
      <c r="AK250" s="18"/>
    </row>
    <row r="251">
      <c r="F251" s="18"/>
      <c r="K251" s="18"/>
      <c r="P251" s="18"/>
      <c r="U251" s="18"/>
      <c r="Z251" s="18"/>
      <c r="AF251" s="18"/>
      <c r="AK251" s="18"/>
    </row>
    <row r="252">
      <c r="F252" s="18"/>
      <c r="K252" s="18"/>
      <c r="P252" s="18"/>
      <c r="U252" s="18"/>
      <c r="Z252" s="18"/>
      <c r="AF252" s="18"/>
      <c r="AK252" s="18"/>
    </row>
    <row r="253">
      <c r="F253" s="18"/>
      <c r="K253" s="18"/>
      <c r="P253" s="18"/>
      <c r="U253" s="18"/>
      <c r="Z253" s="18"/>
      <c r="AF253" s="18"/>
      <c r="AK253" s="18"/>
    </row>
    <row r="254">
      <c r="F254" s="18"/>
      <c r="K254" s="18"/>
      <c r="P254" s="18"/>
      <c r="U254" s="18"/>
      <c r="Z254" s="18"/>
      <c r="AF254" s="18"/>
      <c r="AK254" s="18"/>
    </row>
    <row r="255">
      <c r="F255" s="18"/>
      <c r="K255" s="18"/>
      <c r="P255" s="18"/>
      <c r="U255" s="18"/>
      <c r="Z255" s="18"/>
      <c r="AF255" s="18"/>
      <c r="AK255" s="18"/>
    </row>
    <row r="256">
      <c r="F256" s="18"/>
      <c r="K256" s="18"/>
      <c r="P256" s="18"/>
      <c r="U256" s="18"/>
      <c r="Z256" s="18"/>
      <c r="AF256" s="18"/>
      <c r="AK256" s="18"/>
    </row>
    <row r="257">
      <c r="F257" s="18"/>
      <c r="K257" s="18"/>
      <c r="P257" s="18"/>
      <c r="U257" s="18"/>
      <c r="Z257" s="18"/>
      <c r="AF257" s="18"/>
      <c r="AK257" s="18"/>
    </row>
    <row r="258">
      <c r="F258" s="18"/>
      <c r="K258" s="18"/>
      <c r="P258" s="18"/>
      <c r="U258" s="18"/>
      <c r="Z258" s="18"/>
      <c r="AF258" s="18"/>
      <c r="AK258" s="18"/>
    </row>
    <row r="259">
      <c r="F259" s="18"/>
      <c r="K259" s="18"/>
      <c r="P259" s="18"/>
      <c r="U259" s="18"/>
      <c r="Z259" s="18"/>
      <c r="AF259" s="18"/>
      <c r="AK259" s="18"/>
    </row>
    <row r="260">
      <c r="F260" s="18"/>
      <c r="K260" s="18"/>
      <c r="P260" s="18"/>
      <c r="U260" s="18"/>
      <c r="Z260" s="18"/>
      <c r="AF260" s="18"/>
      <c r="AK260" s="18"/>
    </row>
    <row r="261">
      <c r="F261" s="18"/>
      <c r="K261" s="18"/>
      <c r="P261" s="18"/>
      <c r="U261" s="18"/>
      <c r="Z261" s="18"/>
      <c r="AF261" s="18"/>
      <c r="AK261" s="18"/>
    </row>
    <row r="262">
      <c r="F262" s="18"/>
      <c r="K262" s="18"/>
      <c r="P262" s="18"/>
      <c r="U262" s="18"/>
      <c r="Z262" s="18"/>
      <c r="AF262" s="18"/>
      <c r="AK262" s="18"/>
    </row>
    <row r="263">
      <c r="F263" s="18"/>
      <c r="K263" s="18"/>
      <c r="P263" s="18"/>
      <c r="U263" s="18"/>
      <c r="Z263" s="18"/>
      <c r="AF263" s="18"/>
      <c r="AK263" s="18"/>
    </row>
    <row r="264">
      <c r="F264" s="18"/>
      <c r="K264" s="18"/>
      <c r="P264" s="18"/>
      <c r="U264" s="18"/>
      <c r="Z264" s="18"/>
      <c r="AF264" s="18"/>
      <c r="AK264" s="18"/>
    </row>
    <row r="265">
      <c r="F265" s="18"/>
      <c r="K265" s="18"/>
      <c r="P265" s="18"/>
      <c r="U265" s="18"/>
      <c r="Z265" s="18"/>
      <c r="AF265" s="18"/>
      <c r="AK265" s="18"/>
    </row>
    <row r="266">
      <c r="F266" s="18"/>
      <c r="K266" s="18"/>
      <c r="P266" s="18"/>
      <c r="U266" s="18"/>
      <c r="Z266" s="18"/>
      <c r="AF266" s="18"/>
      <c r="AK266" s="18"/>
    </row>
    <row r="267">
      <c r="F267" s="18"/>
      <c r="K267" s="18"/>
      <c r="P267" s="18"/>
      <c r="U267" s="18"/>
      <c r="Z267" s="18"/>
      <c r="AF267" s="18"/>
      <c r="AK267" s="18"/>
    </row>
    <row r="268">
      <c r="F268" s="18"/>
      <c r="K268" s="18"/>
      <c r="P268" s="18"/>
      <c r="U268" s="18"/>
      <c r="Z268" s="18"/>
      <c r="AF268" s="18"/>
      <c r="AK268" s="18"/>
    </row>
    <row r="269">
      <c r="F269" s="18"/>
      <c r="K269" s="18"/>
      <c r="P269" s="18"/>
      <c r="U269" s="18"/>
      <c r="Z269" s="18"/>
      <c r="AF269" s="18"/>
      <c r="AK269" s="18"/>
    </row>
    <row r="270">
      <c r="F270" s="18"/>
      <c r="K270" s="18"/>
      <c r="P270" s="18"/>
      <c r="U270" s="18"/>
      <c r="Z270" s="18"/>
      <c r="AF270" s="18"/>
      <c r="AK270" s="18"/>
    </row>
    <row r="271">
      <c r="F271" s="18"/>
      <c r="K271" s="18"/>
      <c r="P271" s="18"/>
      <c r="U271" s="18"/>
      <c r="Z271" s="18"/>
      <c r="AF271" s="18"/>
      <c r="AK271" s="18"/>
    </row>
    <row r="272">
      <c r="F272" s="18"/>
      <c r="K272" s="18"/>
      <c r="P272" s="18"/>
      <c r="U272" s="18"/>
      <c r="Z272" s="18"/>
      <c r="AF272" s="18"/>
      <c r="AK272" s="18"/>
    </row>
    <row r="273">
      <c r="F273" s="18"/>
      <c r="K273" s="18"/>
      <c r="P273" s="18"/>
      <c r="U273" s="18"/>
      <c r="Z273" s="18"/>
      <c r="AF273" s="18"/>
      <c r="AK273" s="18"/>
    </row>
    <row r="274">
      <c r="F274" s="18"/>
      <c r="K274" s="18"/>
      <c r="P274" s="18"/>
      <c r="U274" s="18"/>
      <c r="Z274" s="18"/>
      <c r="AF274" s="18"/>
      <c r="AK274" s="18"/>
    </row>
    <row r="275">
      <c r="F275" s="18"/>
      <c r="K275" s="18"/>
      <c r="P275" s="18"/>
      <c r="U275" s="18"/>
      <c r="Z275" s="18"/>
      <c r="AF275" s="18"/>
      <c r="AK275" s="18"/>
    </row>
    <row r="276">
      <c r="F276" s="18"/>
      <c r="K276" s="18"/>
      <c r="P276" s="18"/>
      <c r="U276" s="18"/>
      <c r="Z276" s="18"/>
      <c r="AF276" s="18"/>
      <c r="AK276" s="18"/>
    </row>
    <row r="277">
      <c r="F277" s="18"/>
      <c r="K277" s="18"/>
      <c r="P277" s="18"/>
      <c r="U277" s="18"/>
      <c r="Z277" s="18"/>
      <c r="AF277" s="18"/>
      <c r="AK277" s="18"/>
    </row>
    <row r="278">
      <c r="F278" s="18"/>
      <c r="K278" s="18"/>
      <c r="P278" s="18"/>
      <c r="U278" s="18"/>
      <c r="Z278" s="18"/>
      <c r="AF278" s="18"/>
      <c r="AK278" s="18"/>
    </row>
    <row r="279">
      <c r="F279" s="18"/>
      <c r="K279" s="18"/>
      <c r="P279" s="18"/>
      <c r="U279" s="18"/>
      <c r="Z279" s="18"/>
      <c r="AF279" s="18"/>
      <c r="AK279" s="18"/>
    </row>
    <row r="280">
      <c r="F280" s="18"/>
      <c r="K280" s="18"/>
      <c r="P280" s="18"/>
      <c r="U280" s="18"/>
      <c r="Z280" s="18"/>
      <c r="AF280" s="18"/>
      <c r="AK280" s="18"/>
    </row>
    <row r="281">
      <c r="F281" s="18"/>
      <c r="K281" s="18"/>
      <c r="P281" s="18"/>
      <c r="U281" s="18"/>
      <c r="Z281" s="18"/>
      <c r="AF281" s="18"/>
      <c r="AK281" s="18"/>
    </row>
    <row r="282">
      <c r="F282" s="18"/>
      <c r="K282" s="18"/>
      <c r="P282" s="18"/>
      <c r="U282" s="18"/>
      <c r="Z282" s="18"/>
      <c r="AF282" s="18"/>
      <c r="AK282" s="18"/>
    </row>
    <row r="283">
      <c r="F283" s="18"/>
      <c r="K283" s="18"/>
      <c r="P283" s="18"/>
      <c r="U283" s="18"/>
      <c r="Z283" s="18"/>
      <c r="AF283" s="18"/>
      <c r="AK283" s="18"/>
    </row>
    <row r="284">
      <c r="F284" s="18"/>
      <c r="K284" s="18"/>
      <c r="P284" s="18"/>
      <c r="U284" s="18"/>
      <c r="Z284" s="18"/>
      <c r="AF284" s="18"/>
      <c r="AK284" s="18"/>
    </row>
    <row r="285">
      <c r="F285" s="18"/>
      <c r="K285" s="18"/>
      <c r="P285" s="18"/>
      <c r="U285" s="18"/>
      <c r="Z285" s="18"/>
      <c r="AF285" s="18"/>
      <c r="AK285" s="18"/>
    </row>
    <row r="286">
      <c r="F286" s="18"/>
      <c r="K286" s="18"/>
      <c r="P286" s="18"/>
      <c r="U286" s="18"/>
      <c r="Z286" s="18"/>
      <c r="AF286" s="18"/>
      <c r="AK286" s="18"/>
    </row>
    <row r="287">
      <c r="F287" s="18"/>
      <c r="K287" s="18"/>
      <c r="P287" s="18"/>
      <c r="U287" s="18"/>
      <c r="Z287" s="18"/>
      <c r="AF287" s="18"/>
      <c r="AK287" s="18"/>
    </row>
    <row r="288">
      <c r="F288" s="18"/>
      <c r="K288" s="18"/>
      <c r="P288" s="18"/>
      <c r="U288" s="18"/>
      <c r="Z288" s="18"/>
      <c r="AF288" s="18"/>
      <c r="AK288" s="18"/>
    </row>
    <row r="289">
      <c r="F289" s="18"/>
      <c r="K289" s="18"/>
      <c r="P289" s="18"/>
      <c r="U289" s="18"/>
      <c r="Z289" s="18"/>
      <c r="AF289" s="18"/>
      <c r="AK289" s="18"/>
    </row>
    <row r="290">
      <c r="F290" s="18"/>
      <c r="K290" s="18"/>
      <c r="P290" s="18"/>
      <c r="U290" s="18"/>
      <c r="Z290" s="18"/>
      <c r="AF290" s="18"/>
      <c r="AK290" s="18"/>
    </row>
    <row r="291">
      <c r="F291" s="18"/>
      <c r="K291" s="18"/>
      <c r="P291" s="18"/>
      <c r="U291" s="18"/>
      <c r="Z291" s="18"/>
      <c r="AF291" s="18"/>
      <c r="AK291" s="18"/>
    </row>
    <row r="292">
      <c r="F292" s="18"/>
      <c r="K292" s="18"/>
      <c r="P292" s="18"/>
      <c r="U292" s="18"/>
      <c r="Z292" s="18"/>
      <c r="AF292" s="18"/>
      <c r="AK292" s="18"/>
    </row>
    <row r="293">
      <c r="F293" s="18"/>
      <c r="K293" s="18"/>
      <c r="P293" s="18"/>
      <c r="U293" s="18"/>
      <c r="Z293" s="18"/>
      <c r="AF293" s="18"/>
      <c r="AK293" s="18"/>
    </row>
    <row r="294">
      <c r="F294" s="18"/>
      <c r="K294" s="18"/>
      <c r="P294" s="18"/>
      <c r="U294" s="18"/>
      <c r="Z294" s="18"/>
      <c r="AF294" s="18"/>
      <c r="AK294" s="18"/>
    </row>
    <row r="295">
      <c r="F295" s="18"/>
      <c r="K295" s="18"/>
      <c r="P295" s="18"/>
      <c r="U295" s="18"/>
      <c r="Z295" s="18"/>
      <c r="AF295" s="18"/>
      <c r="AK295" s="18"/>
    </row>
    <row r="296">
      <c r="F296" s="18"/>
      <c r="K296" s="18"/>
      <c r="P296" s="18"/>
      <c r="U296" s="18"/>
      <c r="Z296" s="18"/>
      <c r="AF296" s="18"/>
      <c r="AK296" s="18"/>
    </row>
    <row r="297">
      <c r="F297" s="18"/>
      <c r="K297" s="18"/>
      <c r="P297" s="18"/>
      <c r="U297" s="18"/>
      <c r="Z297" s="18"/>
      <c r="AF297" s="18"/>
      <c r="AK297" s="18"/>
    </row>
    <row r="298">
      <c r="F298" s="18"/>
      <c r="K298" s="18"/>
      <c r="P298" s="18"/>
      <c r="U298" s="18"/>
      <c r="Z298" s="18"/>
      <c r="AF298" s="18"/>
      <c r="AK298" s="18"/>
    </row>
    <row r="299">
      <c r="F299" s="18"/>
      <c r="K299" s="18"/>
      <c r="P299" s="18"/>
      <c r="U299" s="18"/>
      <c r="Z299" s="18"/>
      <c r="AF299" s="18"/>
      <c r="AK299" s="18"/>
    </row>
    <row r="300">
      <c r="F300" s="18"/>
      <c r="K300" s="18"/>
      <c r="P300" s="18"/>
      <c r="U300" s="18"/>
      <c r="Z300" s="18"/>
      <c r="AF300" s="18"/>
      <c r="AK300" s="18"/>
    </row>
    <row r="301">
      <c r="F301" s="18"/>
      <c r="K301" s="18"/>
      <c r="P301" s="18"/>
      <c r="U301" s="18"/>
      <c r="Z301" s="18"/>
      <c r="AF301" s="18"/>
      <c r="AK301" s="18"/>
    </row>
    <row r="302">
      <c r="F302" s="18"/>
      <c r="K302" s="18"/>
      <c r="P302" s="18"/>
      <c r="U302" s="18"/>
      <c r="Z302" s="18"/>
      <c r="AF302" s="18"/>
      <c r="AK302" s="18"/>
    </row>
    <row r="303">
      <c r="F303" s="18"/>
      <c r="K303" s="18"/>
      <c r="P303" s="18"/>
      <c r="U303" s="18"/>
      <c r="Z303" s="18"/>
      <c r="AF303" s="18"/>
      <c r="AK303" s="18"/>
    </row>
    <row r="304">
      <c r="F304" s="18"/>
      <c r="K304" s="18"/>
      <c r="P304" s="18"/>
      <c r="U304" s="18"/>
      <c r="Z304" s="18"/>
      <c r="AF304" s="18"/>
      <c r="AK304" s="18"/>
    </row>
    <row r="305">
      <c r="F305" s="18"/>
      <c r="K305" s="18"/>
      <c r="P305" s="18"/>
      <c r="U305" s="18"/>
      <c r="Z305" s="18"/>
      <c r="AF305" s="18"/>
      <c r="AK305" s="18"/>
    </row>
    <row r="306">
      <c r="F306" s="18"/>
      <c r="K306" s="18"/>
      <c r="P306" s="18"/>
      <c r="U306" s="18"/>
      <c r="Z306" s="18"/>
      <c r="AF306" s="18"/>
      <c r="AK306" s="18"/>
    </row>
    <row r="307">
      <c r="F307" s="18"/>
      <c r="K307" s="18"/>
      <c r="P307" s="18"/>
      <c r="U307" s="18"/>
      <c r="Z307" s="18"/>
      <c r="AF307" s="18"/>
      <c r="AK307" s="18"/>
    </row>
    <row r="308">
      <c r="F308" s="18"/>
      <c r="K308" s="18"/>
      <c r="P308" s="18"/>
      <c r="U308" s="18"/>
      <c r="Z308" s="18"/>
      <c r="AF308" s="18"/>
      <c r="AK308" s="18"/>
    </row>
    <row r="309">
      <c r="F309" s="18"/>
      <c r="K309" s="18"/>
      <c r="P309" s="18"/>
      <c r="U309" s="18"/>
      <c r="Z309" s="18"/>
      <c r="AF309" s="18"/>
      <c r="AK309" s="18"/>
    </row>
    <row r="310">
      <c r="F310" s="18"/>
      <c r="K310" s="18"/>
      <c r="P310" s="18"/>
      <c r="U310" s="18"/>
      <c r="Z310" s="18"/>
      <c r="AF310" s="18"/>
      <c r="AK310" s="18"/>
    </row>
    <row r="311">
      <c r="F311" s="18"/>
      <c r="K311" s="18"/>
      <c r="P311" s="18"/>
      <c r="U311" s="18"/>
      <c r="Z311" s="18"/>
      <c r="AF311" s="18"/>
      <c r="AK311" s="18"/>
    </row>
    <row r="312">
      <c r="F312" s="18"/>
      <c r="K312" s="18"/>
      <c r="P312" s="18"/>
      <c r="U312" s="18"/>
      <c r="Z312" s="18"/>
      <c r="AF312" s="18"/>
      <c r="AK312" s="18"/>
    </row>
    <row r="313">
      <c r="F313" s="18"/>
      <c r="K313" s="18"/>
      <c r="P313" s="18"/>
      <c r="U313" s="18"/>
      <c r="Z313" s="18"/>
      <c r="AF313" s="18"/>
      <c r="AK313" s="18"/>
    </row>
    <row r="314">
      <c r="F314" s="18"/>
      <c r="K314" s="18"/>
      <c r="P314" s="18"/>
      <c r="U314" s="18"/>
      <c r="Z314" s="18"/>
      <c r="AF314" s="18"/>
      <c r="AK314" s="18"/>
    </row>
    <row r="315">
      <c r="F315" s="18"/>
      <c r="K315" s="18"/>
      <c r="P315" s="18"/>
      <c r="U315" s="18"/>
      <c r="Z315" s="18"/>
      <c r="AF315" s="18"/>
      <c r="AK315" s="18"/>
    </row>
    <row r="316">
      <c r="F316" s="18"/>
      <c r="K316" s="18"/>
      <c r="P316" s="18"/>
      <c r="U316" s="18"/>
      <c r="Z316" s="18"/>
      <c r="AF316" s="18"/>
      <c r="AK316" s="18"/>
    </row>
    <row r="317">
      <c r="F317" s="18"/>
      <c r="K317" s="18"/>
      <c r="P317" s="18"/>
      <c r="U317" s="18"/>
      <c r="Z317" s="18"/>
      <c r="AF317" s="18"/>
      <c r="AK317" s="18"/>
    </row>
    <row r="318">
      <c r="F318" s="18"/>
      <c r="K318" s="18"/>
      <c r="P318" s="18"/>
      <c r="U318" s="18"/>
      <c r="Z318" s="18"/>
      <c r="AF318" s="18"/>
      <c r="AK318" s="18"/>
    </row>
    <row r="319">
      <c r="F319" s="18"/>
      <c r="K319" s="18"/>
      <c r="P319" s="18"/>
      <c r="U319" s="18"/>
      <c r="Z319" s="18"/>
      <c r="AF319" s="18"/>
      <c r="AK319" s="18"/>
    </row>
    <row r="320">
      <c r="F320" s="18"/>
      <c r="K320" s="18"/>
      <c r="P320" s="18"/>
      <c r="U320" s="18"/>
      <c r="Z320" s="18"/>
      <c r="AF320" s="18"/>
      <c r="AK320" s="18"/>
    </row>
    <row r="321">
      <c r="F321" s="18"/>
      <c r="K321" s="18"/>
      <c r="P321" s="18"/>
      <c r="U321" s="18"/>
      <c r="Z321" s="18"/>
      <c r="AF321" s="18"/>
      <c r="AK321" s="18"/>
    </row>
    <row r="322">
      <c r="F322" s="18"/>
      <c r="K322" s="18"/>
      <c r="P322" s="18"/>
      <c r="U322" s="18"/>
      <c r="Z322" s="18"/>
      <c r="AF322" s="18"/>
      <c r="AK322" s="18"/>
    </row>
    <row r="323">
      <c r="F323" s="18"/>
      <c r="K323" s="18"/>
      <c r="P323" s="18"/>
      <c r="U323" s="18"/>
      <c r="Z323" s="18"/>
      <c r="AF323" s="18"/>
      <c r="AK323" s="18"/>
    </row>
    <row r="324">
      <c r="F324" s="18"/>
      <c r="K324" s="18"/>
      <c r="P324" s="18"/>
      <c r="U324" s="18"/>
      <c r="Z324" s="18"/>
      <c r="AF324" s="18"/>
      <c r="AK324" s="18"/>
    </row>
    <row r="325">
      <c r="F325" s="18"/>
      <c r="K325" s="18"/>
      <c r="P325" s="18"/>
      <c r="U325" s="18"/>
      <c r="Z325" s="18"/>
      <c r="AF325" s="18"/>
      <c r="AK325" s="18"/>
    </row>
    <row r="326">
      <c r="F326" s="18"/>
      <c r="K326" s="18"/>
      <c r="P326" s="18"/>
      <c r="U326" s="18"/>
      <c r="Z326" s="18"/>
      <c r="AF326" s="18"/>
      <c r="AK326" s="18"/>
    </row>
    <row r="327">
      <c r="F327" s="18"/>
      <c r="K327" s="18"/>
      <c r="P327" s="18"/>
      <c r="U327" s="18"/>
      <c r="Z327" s="18"/>
      <c r="AF327" s="18"/>
      <c r="AK327" s="18"/>
    </row>
    <row r="328">
      <c r="F328" s="18"/>
      <c r="K328" s="18"/>
      <c r="P328" s="18"/>
      <c r="U328" s="18"/>
      <c r="Z328" s="18"/>
      <c r="AF328" s="18"/>
      <c r="AK328" s="18"/>
    </row>
    <row r="329">
      <c r="F329" s="18"/>
      <c r="K329" s="18"/>
      <c r="P329" s="18"/>
      <c r="U329" s="18"/>
      <c r="Z329" s="18"/>
      <c r="AF329" s="18"/>
      <c r="AK329" s="18"/>
    </row>
    <row r="330">
      <c r="F330" s="18"/>
      <c r="K330" s="18"/>
      <c r="P330" s="18"/>
      <c r="U330" s="18"/>
      <c r="Z330" s="18"/>
      <c r="AF330" s="18"/>
      <c r="AK330" s="18"/>
    </row>
    <row r="331">
      <c r="F331" s="18"/>
      <c r="K331" s="18"/>
      <c r="P331" s="18"/>
      <c r="U331" s="18"/>
      <c r="Z331" s="18"/>
      <c r="AF331" s="18"/>
      <c r="AK331" s="18"/>
    </row>
    <row r="332">
      <c r="F332" s="18"/>
      <c r="K332" s="18"/>
      <c r="P332" s="18"/>
      <c r="U332" s="18"/>
      <c r="Z332" s="18"/>
      <c r="AF332" s="18"/>
      <c r="AK332" s="18"/>
    </row>
    <row r="333">
      <c r="F333" s="18"/>
      <c r="K333" s="18"/>
      <c r="P333" s="18"/>
      <c r="U333" s="18"/>
      <c r="Z333" s="18"/>
      <c r="AF333" s="18"/>
      <c r="AK333" s="18"/>
    </row>
    <row r="334">
      <c r="F334" s="18"/>
      <c r="K334" s="18"/>
      <c r="P334" s="18"/>
      <c r="U334" s="18"/>
      <c r="Z334" s="18"/>
      <c r="AF334" s="18"/>
      <c r="AK334" s="18"/>
    </row>
    <row r="335">
      <c r="F335" s="18"/>
      <c r="K335" s="18"/>
      <c r="P335" s="18"/>
      <c r="U335" s="18"/>
      <c r="Z335" s="18"/>
      <c r="AF335" s="18"/>
      <c r="AK335" s="18"/>
    </row>
    <row r="336">
      <c r="F336" s="18"/>
      <c r="K336" s="18"/>
      <c r="P336" s="18"/>
      <c r="U336" s="18"/>
      <c r="Z336" s="18"/>
      <c r="AF336" s="18"/>
      <c r="AK336" s="18"/>
    </row>
    <row r="337">
      <c r="F337" s="18"/>
      <c r="K337" s="18"/>
      <c r="P337" s="18"/>
      <c r="U337" s="18"/>
      <c r="Z337" s="18"/>
      <c r="AF337" s="18"/>
      <c r="AK337" s="18"/>
    </row>
    <row r="338">
      <c r="F338" s="18"/>
      <c r="K338" s="18"/>
      <c r="P338" s="18"/>
      <c r="U338" s="18"/>
      <c r="Z338" s="18"/>
      <c r="AF338" s="18"/>
      <c r="AK338" s="18"/>
    </row>
    <row r="339">
      <c r="F339" s="18"/>
      <c r="K339" s="18"/>
      <c r="P339" s="18"/>
      <c r="U339" s="18"/>
      <c r="Z339" s="18"/>
      <c r="AF339" s="18"/>
      <c r="AK339" s="18"/>
    </row>
    <row r="340">
      <c r="F340" s="18"/>
      <c r="K340" s="18"/>
      <c r="P340" s="18"/>
      <c r="U340" s="18"/>
      <c r="Z340" s="18"/>
      <c r="AF340" s="18"/>
      <c r="AK340" s="18"/>
    </row>
    <row r="341">
      <c r="F341" s="18"/>
      <c r="K341" s="18"/>
      <c r="P341" s="18"/>
      <c r="U341" s="18"/>
      <c r="Z341" s="18"/>
      <c r="AF341" s="18"/>
      <c r="AK341" s="18"/>
    </row>
    <row r="342">
      <c r="F342" s="18"/>
      <c r="K342" s="18"/>
      <c r="P342" s="18"/>
      <c r="U342" s="18"/>
      <c r="Z342" s="18"/>
      <c r="AF342" s="18"/>
      <c r="AK342" s="18"/>
    </row>
    <row r="343">
      <c r="F343" s="18"/>
      <c r="K343" s="18"/>
      <c r="P343" s="18"/>
      <c r="U343" s="18"/>
      <c r="Z343" s="18"/>
      <c r="AF343" s="18"/>
      <c r="AK343" s="18"/>
    </row>
    <row r="344">
      <c r="F344" s="18"/>
      <c r="K344" s="18"/>
      <c r="P344" s="18"/>
      <c r="U344" s="18"/>
      <c r="Z344" s="18"/>
      <c r="AF344" s="18"/>
      <c r="AK344" s="18"/>
    </row>
    <row r="345">
      <c r="F345" s="18"/>
      <c r="K345" s="18"/>
      <c r="P345" s="18"/>
      <c r="U345" s="18"/>
      <c r="Z345" s="18"/>
      <c r="AF345" s="18"/>
      <c r="AK345" s="18"/>
    </row>
    <row r="346">
      <c r="F346" s="18"/>
      <c r="K346" s="18"/>
      <c r="P346" s="18"/>
      <c r="U346" s="18"/>
      <c r="Z346" s="18"/>
      <c r="AF346" s="18"/>
      <c r="AK346" s="18"/>
    </row>
    <row r="347">
      <c r="F347" s="18"/>
      <c r="K347" s="18"/>
      <c r="P347" s="18"/>
      <c r="U347" s="18"/>
      <c r="Z347" s="18"/>
      <c r="AF347" s="18"/>
      <c r="AK347" s="18"/>
    </row>
    <row r="348">
      <c r="F348" s="18"/>
      <c r="K348" s="18"/>
      <c r="P348" s="18"/>
      <c r="U348" s="18"/>
      <c r="Z348" s="18"/>
      <c r="AF348" s="18"/>
      <c r="AK348" s="18"/>
    </row>
    <row r="349">
      <c r="F349" s="18"/>
      <c r="K349" s="18"/>
      <c r="P349" s="18"/>
      <c r="U349" s="18"/>
      <c r="Z349" s="18"/>
      <c r="AF349" s="18"/>
      <c r="AK349" s="18"/>
    </row>
    <row r="350">
      <c r="F350" s="18"/>
      <c r="K350" s="18"/>
      <c r="P350" s="18"/>
      <c r="U350" s="18"/>
      <c r="Z350" s="18"/>
      <c r="AF350" s="18"/>
      <c r="AK350" s="18"/>
    </row>
    <row r="351">
      <c r="F351" s="18"/>
      <c r="K351" s="18"/>
      <c r="P351" s="18"/>
      <c r="U351" s="18"/>
      <c r="Z351" s="18"/>
      <c r="AF351" s="18"/>
      <c r="AK351" s="18"/>
    </row>
    <row r="352">
      <c r="F352" s="18"/>
      <c r="K352" s="18"/>
      <c r="P352" s="18"/>
      <c r="U352" s="18"/>
      <c r="Z352" s="18"/>
      <c r="AF352" s="18"/>
      <c r="AK352" s="18"/>
    </row>
    <row r="353">
      <c r="F353" s="18"/>
      <c r="K353" s="18"/>
      <c r="P353" s="18"/>
      <c r="U353" s="18"/>
      <c r="Z353" s="18"/>
      <c r="AF353" s="18"/>
      <c r="AK353" s="18"/>
    </row>
    <row r="354">
      <c r="F354" s="18"/>
      <c r="K354" s="18"/>
      <c r="P354" s="18"/>
      <c r="U354" s="18"/>
      <c r="Z354" s="18"/>
      <c r="AF354" s="18"/>
      <c r="AK354" s="18"/>
    </row>
    <row r="355">
      <c r="F355" s="18"/>
      <c r="K355" s="18"/>
      <c r="P355" s="18"/>
      <c r="U355" s="18"/>
      <c r="Z355" s="18"/>
      <c r="AF355" s="18"/>
      <c r="AK355" s="18"/>
    </row>
    <row r="356">
      <c r="F356" s="18"/>
      <c r="K356" s="18"/>
      <c r="P356" s="18"/>
      <c r="U356" s="18"/>
      <c r="Z356" s="18"/>
      <c r="AF356" s="18"/>
      <c r="AK356" s="18"/>
    </row>
    <row r="357">
      <c r="F357" s="18"/>
      <c r="K357" s="18"/>
      <c r="P357" s="18"/>
      <c r="U357" s="18"/>
      <c r="Z357" s="18"/>
      <c r="AF357" s="18"/>
      <c r="AK357" s="18"/>
    </row>
    <row r="358">
      <c r="F358" s="18"/>
      <c r="K358" s="18"/>
      <c r="P358" s="18"/>
      <c r="U358" s="18"/>
      <c r="Z358" s="18"/>
      <c r="AF358" s="18"/>
      <c r="AK358" s="18"/>
    </row>
    <row r="359">
      <c r="F359" s="18"/>
      <c r="K359" s="18"/>
      <c r="P359" s="18"/>
      <c r="U359" s="18"/>
      <c r="Z359" s="18"/>
      <c r="AF359" s="18"/>
      <c r="AK359" s="18"/>
    </row>
    <row r="360">
      <c r="F360" s="18"/>
      <c r="K360" s="18"/>
      <c r="P360" s="18"/>
      <c r="U360" s="18"/>
      <c r="Z360" s="18"/>
      <c r="AF360" s="18"/>
      <c r="AK360" s="18"/>
    </row>
    <row r="361">
      <c r="F361" s="18"/>
      <c r="K361" s="18"/>
      <c r="P361" s="18"/>
      <c r="U361" s="18"/>
      <c r="Z361" s="18"/>
      <c r="AF361" s="18"/>
      <c r="AK361" s="18"/>
    </row>
    <row r="362">
      <c r="F362" s="18"/>
      <c r="K362" s="18"/>
      <c r="P362" s="18"/>
      <c r="U362" s="18"/>
      <c r="Z362" s="18"/>
      <c r="AF362" s="18"/>
      <c r="AK362" s="18"/>
    </row>
    <row r="363">
      <c r="F363" s="18"/>
      <c r="K363" s="18"/>
      <c r="P363" s="18"/>
      <c r="U363" s="18"/>
      <c r="Z363" s="18"/>
      <c r="AF363" s="18"/>
      <c r="AK363" s="18"/>
    </row>
    <row r="364">
      <c r="F364" s="18"/>
      <c r="K364" s="18"/>
      <c r="P364" s="18"/>
      <c r="U364" s="18"/>
      <c r="Z364" s="18"/>
      <c r="AF364" s="18"/>
      <c r="AK364" s="18"/>
    </row>
    <row r="365">
      <c r="F365" s="18"/>
      <c r="K365" s="18"/>
      <c r="P365" s="18"/>
      <c r="U365" s="18"/>
      <c r="Z365" s="18"/>
      <c r="AF365" s="18"/>
      <c r="AK365" s="18"/>
    </row>
    <row r="366">
      <c r="F366" s="18"/>
      <c r="K366" s="18"/>
      <c r="P366" s="18"/>
      <c r="U366" s="18"/>
      <c r="Z366" s="18"/>
      <c r="AF366" s="18"/>
      <c r="AK366" s="18"/>
    </row>
    <row r="367">
      <c r="F367" s="18"/>
      <c r="K367" s="18"/>
      <c r="P367" s="18"/>
      <c r="U367" s="18"/>
      <c r="Z367" s="18"/>
      <c r="AF367" s="18"/>
      <c r="AK367" s="18"/>
    </row>
    <row r="368">
      <c r="F368" s="18"/>
      <c r="K368" s="18"/>
      <c r="P368" s="18"/>
      <c r="U368" s="18"/>
      <c r="Z368" s="18"/>
      <c r="AF368" s="18"/>
      <c r="AK368" s="18"/>
    </row>
    <row r="369">
      <c r="F369" s="18"/>
      <c r="K369" s="18"/>
      <c r="P369" s="18"/>
      <c r="U369" s="18"/>
      <c r="Z369" s="18"/>
      <c r="AF369" s="18"/>
      <c r="AK369" s="18"/>
    </row>
    <row r="370">
      <c r="F370" s="18"/>
      <c r="K370" s="18"/>
      <c r="P370" s="18"/>
      <c r="U370" s="18"/>
      <c r="Z370" s="18"/>
      <c r="AF370" s="18"/>
      <c r="AK370" s="18"/>
    </row>
    <row r="371">
      <c r="F371" s="18"/>
      <c r="K371" s="18"/>
      <c r="P371" s="18"/>
      <c r="U371" s="18"/>
      <c r="Z371" s="18"/>
      <c r="AF371" s="18"/>
      <c r="AK371" s="18"/>
    </row>
    <row r="372">
      <c r="F372" s="18"/>
      <c r="K372" s="18"/>
      <c r="P372" s="18"/>
      <c r="U372" s="18"/>
      <c r="Z372" s="18"/>
      <c r="AF372" s="18"/>
      <c r="AK372" s="18"/>
    </row>
    <row r="373">
      <c r="F373" s="18"/>
      <c r="K373" s="18"/>
      <c r="P373" s="18"/>
      <c r="U373" s="18"/>
      <c r="Z373" s="18"/>
      <c r="AF373" s="18"/>
      <c r="AK373" s="18"/>
    </row>
    <row r="374">
      <c r="F374" s="18"/>
      <c r="K374" s="18"/>
      <c r="P374" s="18"/>
      <c r="U374" s="18"/>
      <c r="Z374" s="18"/>
      <c r="AF374" s="18"/>
      <c r="AK374" s="18"/>
    </row>
    <row r="375">
      <c r="F375" s="18"/>
      <c r="K375" s="18"/>
      <c r="P375" s="18"/>
      <c r="U375" s="18"/>
      <c r="Z375" s="18"/>
      <c r="AF375" s="18"/>
      <c r="AK375" s="18"/>
    </row>
    <row r="376">
      <c r="F376" s="18"/>
      <c r="K376" s="18"/>
      <c r="P376" s="18"/>
      <c r="U376" s="18"/>
      <c r="Z376" s="18"/>
      <c r="AF376" s="18"/>
      <c r="AK376" s="18"/>
    </row>
    <row r="377">
      <c r="F377" s="18"/>
      <c r="K377" s="18"/>
      <c r="P377" s="18"/>
      <c r="U377" s="18"/>
      <c r="Z377" s="18"/>
      <c r="AF377" s="18"/>
      <c r="AK377" s="18"/>
    </row>
    <row r="378">
      <c r="F378" s="18"/>
      <c r="K378" s="18"/>
      <c r="P378" s="18"/>
      <c r="U378" s="18"/>
      <c r="Z378" s="18"/>
      <c r="AF378" s="18"/>
      <c r="AK378" s="18"/>
    </row>
    <row r="379">
      <c r="F379" s="18"/>
      <c r="K379" s="18"/>
      <c r="P379" s="18"/>
      <c r="U379" s="18"/>
      <c r="Z379" s="18"/>
      <c r="AF379" s="18"/>
      <c r="AK379" s="18"/>
    </row>
    <row r="380">
      <c r="F380" s="18"/>
      <c r="K380" s="18"/>
      <c r="P380" s="18"/>
      <c r="U380" s="18"/>
      <c r="Z380" s="18"/>
      <c r="AF380" s="18"/>
      <c r="AK380" s="18"/>
    </row>
    <row r="381">
      <c r="F381" s="18"/>
      <c r="K381" s="18"/>
      <c r="P381" s="18"/>
      <c r="U381" s="18"/>
      <c r="Z381" s="18"/>
      <c r="AF381" s="18"/>
      <c r="AK381" s="18"/>
    </row>
    <row r="382">
      <c r="F382" s="18"/>
      <c r="K382" s="18"/>
      <c r="P382" s="18"/>
      <c r="U382" s="18"/>
      <c r="Z382" s="18"/>
      <c r="AF382" s="18"/>
      <c r="AK382" s="18"/>
    </row>
    <row r="383">
      <c r="F383" s="18"/>
      <c r="K383" s="18"/>
      <c r="P383" s="18"/>
      <c r="U383" s="18"/>
      <c r="Z383" s="18"/>
      <c r="AF383" s="18"/>
      <c r="AK383" s="18"/>
    </row>
    <row r="384">
      <c r="F384" s="18"/>
      <c r="K384" s="18"/>
      <c r="P384" s="18"/>
      <c r="U384" s="18"/>
      <c r="Z384" s="18"/>
      <c r="AF384" s="18"/>
      <c r="AK384" s="18"/>
    </row>
    <row r="385">
      <c r="F385" s="18"/>
      <c r="K385" s="18"/>
      <c r="P385" s="18"/>
      <c r="U385" s="18"/>
      <c r="Z385" s="18"/>
      <c r="AF385" s="18"/>
      <c r="AK385" s="18"/>
    </row>
    <row r="386">
      <c r="F386" s="18"/>
      <c r="K386" s="18"/>
      <c r="P386" s="18"/>
      <c r="U386" s="18"/>
      <c r="Z386" s="18"/>
      <c r="AF386" s="18"/>
      <c r="AK386" s="18"/>
    </row>
    <row r="387">
      <c r="F387" s="18"/>
      <c r="K387" s="18"/>
      <c r="P387" s="18"/>
      <c r="U387" s="18"/>
      <c r="Z387" s="18"/>
      <c r="AF387" s="18"/>
      <c r="AK387" s="18"/>
    </row>
    <row r="388">
      <c r="F388" s="18"/>
      <c r="K388" s="18"/>
      <c r="P388" s="18"/>
      <c r="U388" s="18"/>
      <c r="Z388" s="18"/>
      <c r="AF388" s="18"/>
      <c r="AK388" s="18"/>
    </row>
    <row r="389">
      <c r="F389" s="18"/>
      <c r="K389" s="18"/>
      <c r="P389" s="18"/>
      <c r="U389" s="18"/>
      <c r="Z389" s="18"/>
      <c r="AF389" s="18"/>
      <c r="AK389" s="18"/>
    </row>
    <row r="390">
      <c r="F390" s="18"/>
      <c r="K390" s="18"/>
      <c r="P390" s="18"/>
      <c r="U390" s="18"/>
      <c r="Z390" s="18"/>
      <c r="AF390" s="18"/>
      <c r="AK390" s="18"/>
    </row>
    <row r="391">
      <c r="F391" s="18"/>
      <c r="K391" s="18"/>
      <c r="P391" s="18"/>
      <c r="U391" s="18"/>
      <c r="Z391" s="18"/>
      <c r="AF391" s="18"/>
      <c r="AK391" s="18"/>
    </row>
    <row r="392">
      <c r="F392" s="18"/>
      <c r="K392" s="18"/>
      <c r="P392" s="18"/>
      <c r="U392" s="18"/>
      <c r="Z392" s="18"/>
      <c r="AF392" s="18"/>
      <c r="AK392" s="18"/>
    </row>
    <row r="393">
      <c r="F393" s="18"/>
      <c r="K393" s="18"/>
      <c r="P393" s="18"/>
      <c r="U393" s="18"/>
      <c r="Z393" s="18"/>
      <c r="AF393" s="18"/>
      <c r="AK393" s="18"/>
    </row>
    <row r="394">
      <c r="F394" s="18"/>
      <c r="K394" s="18"/>
      <c r="P394" s="18"/>
      <c r="U394" s="18"/>
      <c r="Z394" s="18"/>
      <c r="AF394" s="18"/>
      <c r="AK394" s="18"/>
    </row>
    <row r="395">
      <c r="F395" s="18"/>
      <c r="K395" s="18"/>
      <c r="P395" s="18"/>
      <c r="U395" s="18"/>
      <c r="Z395" s="18"/>
      <c r="AF395" s="18"/>
      <c r="AK395" s="18"/>
    </row>
    <row r="396">
      <c r="F396" s="18"/>
      <c r="K396" s="18"/>
      <c r="P396" s="18"/>
      <c r="U396" s="18"/>
      <c r="Z396" s="18"/>
      <c r="AF396" s="18"/>
      <c r="AK396" s="18"/>
    </row>
    <row r="397">
      <c r="F397" s="18"/>
      <c r="K397" s="18"/>
      <c r="P397" s="18"/>
      <c r="U397" s="18"/>
      <c r="Z397" s="18"/>
      <c r="AF397" s="18"/>
      <c r="AK397" s="18"/>
    </row>
    <row r="398">
      <c r="F398" s="18"/>
      <c r="K398" s="18"/>
      <c r="P398" s="18"/>
      <c r="U398" s="18"/>
      <c r="Z398" s="18"/>
      <c r="AF398" s="18"/>
      <c r="AK398" s="18"/>
    </row>
    <row r="399">
      <c r="F399" s="18"/>
      <c r="K399" s="18"/>
      <c r="P399" s="18"/>
      <c r="U399" s="18"/>
      <c r="Z399" s="18"/>
      <c r="AF399" s="18"/>
      <c r="AK399" s="18"/>
    </row>
    <row r="400">
      <c r="F400" s="18"/>
      <c r="K400" s="18"/>
      <c r="P400" s="18"/>
      <c r="U400" s="18"/>
      <c r="Z400" s="18"/>
      <c r="AF400" s="18"/>
      <c r="AK400" s="18"/>
    </row>
    <row r="401">
      <c r="F401" s="18"/>
      <c r="K401" s="18"/>
      <c r="P401" s="18"/>
      <c r="U401" s="18"/>
      <c r="Z401" s="18"/>
      <c r="AF401" s="18"/>
      <c r="AK401" s="18"/>
    </row>
    <row r="402">
      <c r="F402" s="18"/>
      <c r="K402" s="18"/>
      <c r="P402" s="18"/>
      <c r="U402" s="18"/>
      <c r="Z402" s="18"/>
      <c r="AF402" s="18"/>
      <c r="AK402" s="18"/>
    </row>
    <row r="403">
      <c r="F403" s="18"/>
      <c r="K403" s="18"/>
      <c r="P403" s="18"/>
      <c r="U403" s="18"/>
      <c r="Z403" s="18"/>
      <c r="AF403" s="18"/>
      <c r="AK403" s="18"/>
    </row>
    <row r="404">
      <c r="F404" s="18"/>
      <c r="K404" s="18"/>
      <c r="P404" s="18"/>
      <c r="U404" s="18"/>
      <c r="Z404" s="18"/>
      <c r="AF404" s="18"/>
      <c r="AK404" s="18"/>
    </row>
    <row r="405">
      <c r="F405" s="18"/>
      <c r="K405" s="18"/>
      <c r="P405" s="18"/>
      <c r="U405" s="18"/>
      <c r="Z405" s="18"/>
      <c r="AF405" s="18"/>
      <c r="AK405" s="18"/>
    </row>
    <row r="406">
      <c r="F406" s="18"/>
      <c r="K406" s="18"/>
      <c r="P406" s="18"/>
      <c r="U406" s="18"/>
      <c r="Z406" s="18"/>
      <c r="AF406" s="18"/>
      <c r="AK406" s="18"/>
    </row>
    <row r="407">
      <c r="F407" s="18"/>
      <c r="K407" s="18"/>
      <c r="P407" s="18"/>
      <c r="U407" s="18"/>
      <c r="Z407" s="18"/>
      <c r="AF407" s="18"/>
      <c r="AK407" s="18"/>
    </row>
    <row r="408">
      <c r="F408" s="18"/>
      <c r="K408" s="18"/>
      <c r="P408" s="18"/>
      <c r="U408" s="18"/>
      <c r="Z408" s="18"/>
      <c r="AF408" s="18"/>
      <c r="AK408" s="18"/>
    </row>
    <row r="409">
      <c r="F409" s="18"/>
      <c r="K409" s="18"/>
      <c r="P409" s="18"/>
      <c r="U409" s="18"/>
      <c r="Z409" s="18"/>
      <c r="AF409" s="18"/>
      <c r="AK409" s="18"/>
    </row>
    <row r="410">
      <c r="F410" s="18"/>
      <c r="K410" s="18"/>
      <c r="P410" s="18"/>
      <c r="U410" s="18"/>
      <c r="Z410" s="18"/>
      <c r="AF410" s="18"/>
      <c r="AK410" s="18"/>
    </row>
    <row r="411">
      <c r="F411" s="18"/>
      <c r="K411" s="18"/>
      <c r="P411" s="18"/>
      <c r="U411" s="18"/>
      <c r="Z411" s="18"/>
      <c r="AF411" s="18"/>
      <c r="AK411" s="18"/>
    </row>
    <row r="412">
      <c r="F412" s="18"/>
      <c r="K412" s="18"/>
      <c r="P412" s="18"/>
      <c r="U412" s="18"/>
      <c r="Z412" s="18"/>
      <c r="AF412" s="18"/>
      <c r="AK412" s="18"/>
    </row>
    <row r="413">
      <c r="F413" s="18"/>
      <c r="K413" s="18"/>
      <c r="P413" s="18"/>
      <c r="U413" s="18"/>
      <c r="Z413" s="18"/>
      <c r="AF413" s="18"/>
      <c r="AK413" s="18"/>
    </row>
    <row r="414">
      <c r="F414" s="18"/>
      <c r="K414" s="18"/>
      <c r="P414" s="18"/>
      <c r="U414" s="18"/>
      <c r="Z414" s="18"/>
      <c r="AF414" s="18"/>
      <c r="AK414" s="18"/>
    </row>
    <row r="415">
      <c r="F415" s="18"/>
      <c r="K415" s="18"/>
      <c r="P415" s="18"/>
      <c r="U415" s="18"/>
      <c r="Z415" s="18"/>
      <c r="AF415" s="18"/>
      <c r="AK415" s="18"/>
    </row>
    <row r="416">
      <c r="F416" s="18"/>
      <c r="K416" s="18"/>
      <c r="P416" s="18"/>
      <c r="U416" s="18"/>
      <c r="Z416" s="18"/>
      <c r="AF416" s="18"/>
      <c r="AK416" s="18"/>
    </row>
    <row r="417">
      <c r="F417" s="18"/>
      <c r="K417" s="18"/>
      <c r="P417" s="18"/>
      <c r="U417" s="18"/>
      <c r="Z417" s="18"/>
      <c r="AF417" s="18"/>
      <c r="AK417" s="18"/>
    </row>
    <row r="418">
      <c r="F418" s="18"/>
      <c r="K418" s="18"/>
      <c r="P418" s="18"/>
      <c r="U418" s="18"/>
      <c r="Z418" s="18"/>
      <c r="AF418" s="18"/>
      <c r="AK418" s="18"/>
    </row>
    <row r="419">
      <c r="F419" s="18"/>
      <c r="K419" s="18"/>
      <c r="P419" s="18"/>
      <c r="U419" s="18"/>
      <c r="Z419" s="18"/>
      <c r="AF419" s="18"/>
      <c r="AK419" s="18"/>
    </row>
    <row r="420">
      <c r="F420" s="18"/>
      <c r="K420" s="18"/>
      <c r="P420" s="18"/>
      <c r="U420" s="18"/>
      <c r="Z420" s="18"/>
      <c r="AF420" s="18"/>
      <c r="AK420" s="18"/>
    </row>
    <row r="421">
      <c r="F421" s="18"/>
      <c r="K421" s="18"/>
      <c r="P421" s="18"/>
      <c r="U421" s="18"/>
      <c r="Z421" s="18"/>
      <c r="AF421" s="18"/>
      <c r="AK421" s="18"/>
    </row>
    <row r="422">
      <c r="F422" s="18"/>
      <c r="K422" s="18"/>
      <c r="P422" s="18"/>
      <c r="U422" s="18"/>
      <c r="Z422" s="18"/>
      <c r="AF422" s="18"/>
      <c r="AK422" s="18"/>
    </row>
    <row r="423">
      <c r="F423" s="18"/>
      <c r="K423" s="18"/>
      <c r="P423" s="18"/>
      <c r="U423" s="18"/>
      <c r="Z423" s="18"/>
      <c r="AF423" s="18"/>
      <c r="AK423" s="18"/>
    </row>
    <row r="424">
      <c r="F424" s="18"/>
      <c r="K424" s="18"/>
      <c r="P424" s="18"/>
      <c r="U424" s="18"/>
      <c r="Z424" s="18"/>
      <c r="AF424" s="18"/>
      <c r="AK424" s="18"/>
    </row>
    <row r="425">
      <c r="F425" s="18"/>
      <c r="K425" s="18"/>
      <c r="P425" s="18"/>
      <c r="U425" s="18"/>
      <c r="Z425" s="18"/>
      <c r="AF425" s="18"/>
      <c r="AK425" s="18"/>
    </row>
    <row r="426">
      <c r="F426" s="18"/>
      <c r="K426" s="18"/>
      <c r="P426" s="18"/>
      <c r="U426" s="18"/>
      <c r="Z426" s="18"/>
      <c r="AF426" s="18"/>
      <c r="AK426" s="18"/>
    </row>
    <row r="427">
      <c r="F427" s="18"/>
      <c r="K427" s="18"/>
      <c r="P427" s="18"/>
      <c r="U427" s="18"/>
      <c r="Z427" s="18"/>
      <c r="AF427" s="18"/>
      <c r="AK427" s="18"/>
    </row>
    <row r="428">
      <c r="F428" s="18"/>
      <c r="K428" s="18"/>
      <c r="P428" s="18"/>
      <c r="U428" s="18"/>
      <c r="Z428" s="18"/>
      <c r="AF428" s="18"/>
      <c r="AK428" s="18"/>
    </row>
    <row r="429">
      <c r="F429" s="18"/>
      <c r="K429" s="18"/>
      <c r="P429" s="18"/>
      <c r="U429" s="18"/>
      <c r="Z429" s="18"/>
      <c r="AF429" s="18"/>
      <c r="AK429" s="18"/>
    </row>
    <row r="430">
      <c r="F430" s="18"/>
      <c r="K430" s="18"/>
      <c r="P430" s="18"/>
      <c r="U430" s="18"/>
      <c r="Z430" s="18"/>
      <c r="AF430" s="18"/>
      <c r="AK430" s="18"/>
    </row>
    <row r="431">
      <c r="F431" s="18"/>
      <c r="K431" s="18"/>
      <c r="P431" s="18"/>
      <c r="U431" s="18"/>
      <c r="Z431" s="18"/>
      <c r="AF431" s="18"/>
      <c r="AK431" s="18"/>
    </row>
    <row r="432">
      <c r="F432" s="18"/>
      <c r="K432" s="18"/>
      <c r="P432" s="18"/>
      <c r="U432" s="18"/>
      <c r="Z432" s="18"/>
      <c r="AF432" s="18"/>
      <c r="AK432" s="18"/>
    </row>
    <row r="433">
      <c r="F433" s="18"/>
      <c r="K433" s="18"/>
      <c r="P433" s="18"/>
      <c r="U433" s="18"/>
      <c r="Z433" s="18"/>
      <c r="AF433" s="18"/>
      <c r="AK433" s="18"/>
    </row>
    <row r="434">
      <c r="F434" s="18"/>
      <c r="K434" s="18"/>
      <c r="P434" s="18"/>
      <c r="U434" s="18"/>
      <c r="Z434" s="18"/>
      <c r="AF434" s="18"/>
      <c r="AK434" s="18"/>
    </row>
    <row r="435">
      <c r="F435" s="18"/>
      <c r="K435" s="18"/>
      <c r="P435" s="18"/>
      <c r="U435" s="18"/>
      <c r="Z435" s="18"/>
      <c r="AF435" s="18"/>
      <c r="AK435" s="18"/>
    </row>
    <row r="436">
      <c r="F436" s="18"/>
      <c r="K436" s="18"/>
      <c r="P436" s="18"/>
      <c r="U436" s="18"/>
      <c r="Z436" s="18"/>
      <c r="AF436" s="18"/>
      <c r="AK436" s="18"/>
    </row>
    <row r="437">
      <c r="F437" s="18"/>
      <c r="K437" s="18"/>
      <c r="P437" s="18"/>
      <c r="U437" s="18"/>
      <c r="Z437" s="18"/>
      <c r="AF437" s="18"/>
      <c r="AK437" s="18"/>
    </row>
    <row r="438">
      <c r="F438" s="18"/>
      <c r="K438" s="18"/>
      <c r="P438" s="18"/>
      <c r="U438" s="18"/>
      <c r="Z438" s="18"/>
      <c r="AF438" s="18"/>
      <c r="AK438" s="18"/>
    </row>
    <row r="439">
      <c r="F439" s="18"/>
      <c r="K439" s="18"/>
      <c r="P439" s="18"/>
      <c r="U439" s="18"/>
      <c r="Z439" s="18"/>
      <c r="AF439" s="18"/>
      <c r="AK439" s="18"/>
    </row>
    <row r="440">
      <c r="F440" s="18"/>
      <c r="K440" s="18"/>
      <c r="P440" s="18"/>
      <c r="U440" s="18"/>
      <c r="Z440" s="18"/>
      <c r="AF440" s="18"/>
      <c r="AK440" s="18"/>
    </row>
    <row r="441">
      <c r="F441" s="18"/>
      <c r="K441" s="18"/>
      <c r="P441" s="18"/>
      <c r="U441" s="18"/>
      <c r="Z441" s="18"/>
      <c r="AF441" s="18"/>
      <c r="AK441" s="18"/>
    </row>
    <row r="442">
      <c r="F442" s="18"/>
      <c r="K442" s="18"/>
      <c r="P442" s="18"/>
      <c r="U442" s="18"/>
      <c r="Z442" s="18"/>
      <c r="AF442" s="18"/>
      <c r="AK442" s="18"/>
    </row>
    <row r="443">
      <c r="F443" s="18"/>
      <c r="K443" s="18"/>
      <c r="P443" s="18"/>
      <c r="U443" s="18"/>
      <c r="Z443" s="18"/>
      <c r="AF443" s="18"/>
      <c r="AK443" s="18"/>
    </row>
    <row r="444">
      <c r="F444" s="18"/>
      <c r="K444" s="18"/>
      <c r="P444" s="18"/>
      <c r="U444" s="18"/>
      <c r="Z444" s="18"/>
      <c r="AF444" s="18"/>
      <c r="AK444" s="18"/>
    </row>
    <row r="445">
      <c r="F445" s="18"/>
      <c r="K445" s="18"/>
      <c r="P445" s="18"/>
      <c r="U445" s="18"/>
      <c r="Z445" s="18"/>
      <c r="AF445" s="18"/>
      <c r="AK445" s="18"/>
    </row>
    <row r="446">
      <c r="F446" s="18"/>
      <c r="K446" s="18"/>
      <c r="P446" s="18"/>
      <c r="U446" s="18"/>
      <c r="Z446" s="18"/>
      <c r="AF446" s="18"/>
      <c r="AK446" s="18"/>
    </row>
    <row r="447">
      <c r="F447" s="18"/>
      <c r="K447" s="18"/>
      <c r="P447" s="18"/>
      <c r="U447" s="18"/>
      <c r="Z447" s="18"/>
      <c r="AF447" s="18"/>
      <c r="AK447" s="18"/>
    </row>
    <row r="448">
      <c r="F448" s="18"/>
      <c r="K448" s="18"/>
      <c r="P448" s="18"/>
      <c r="U448" s="18"/>
      <c r="Z448" s="18"/>
      <c r="AF448" s="18"/>
      <c r="AK448" s="18"/>
    </row>
    <row r="449">
      <c r="F449" s="18"/>
      <c r="K449" s="18"/>
      <c r="P449" s="18"/>
      <c r="U449" s="18"/>
      <c r="Z449" s="18"/>
      <c r="AF449" s="18"/>
      <c r="AK449" s="18"/>
    </row>
    <row r="450">
      <c r="F450" s="18"/>
      <c r="K450" s="18"/>
      <c r="P450" s="18"/>
      <c r="U450" s="18"/>
      <c r="Z450" s="18"/>
      <c r="AF450" s="18"/>
      <c r="AK450" s="18"/>
    </row>
    <row r="451">
      <c r="F451" s="18"/>
      <c r="K451" s="18"/>
      <c r="P451" s="18"/>
      <c r="U451" s="18"/>
      <c r="Z451" s="18"/>
      <c r="AF451" s="18"/>
      <c r="AK451" s="18"/>
    </row>
    <row r="452">
      <c r="F452" s="18"/>
      <c r="K452" s="18"/>
      <c r="P452" s="18"/>
      <c r="U452" s="18"/>
      <c r="Z452" s="18"/>
      <c r="AF452" s="18"/>
      <c r="AK452" s="18"/>
    </row>
    <row r="453">
      <c r="F453" s="18"/>
      <c r="K453" s="18"/>
      <c r="P453" s="18"/>
      <c r="U453" s="18"/>
      <c r="Z453" s="18"/>
      <c r="AF453" s="18"/>
      <c r="AK453" s="18"/>
    </row>
    <row r="454">
      <c r="F454" s="18"/>
      <c r="K454" s="18"/>
      <c r="P454" s="18"/>
      <c r="U454" s="18"/>
      <c r="Z454" s="18"/>
      <c r="AF454" s="18"/>
      <c r="AK454" s="18"/>
    </row>
    <row r="455">
      <c r="F455" s="18"/>
      <c r="K455" s="18"/>
      <c r="P455" s="18"/>
      <c r="U455" s="18"/>
      <c r="Z455" s="18"/>
      <c r="AF455" s="18"/>
      <c r="AK455" s="18"/>
    </row>
    <row r="456">
      <c r="F456" s="18"/>
      <c r="K456" s="18"/>
      <c r="P456" s="18"/>
      <c r="U456" s="18"/>
      <c r="Z456" s="18"/>
      <c r="AF456" s="18"/>
      <c r="AK456" s="18"/>
    </row>
    <row r="457">
      <c r="F457" s="18"/>
      <c r="K457" s="18"/>
      <c r="P457" s="18"/>
      <c r="U457" s="18"/>
      <c r="Z457" s="18"/>
      <c r="AF457" s="18"/>
      <c r="AK457" s="18"/>
    </row>
    <row r="458">
      <c r="F458" s="18"/>
      <c r="K458" s="18"/>
      <c r="P458" s="18"/>
      <c r="U458" s="18"/>
      <c r="Z458" s="18"/>
      <c r="AF458" s="18"/>
      <c r="AK458" s="18"/>
    </row>
    <row r="459">
      <c r="F459" s="18"/>
      <c r="K459" s="18"/>
      <c r="P459" s="18"/>
      <c r="U459" s="18"/>
      <c r="Z459" s="18"/>
      <c r="AF459" s="18"/>
      <c r="AK459" s="18"/>
    </row>
    <row r="460">
      <c r="F460" s="18"/>
      <c r="K460" s="18"/>
      <c r="P460" s="18"/>
      <c r="U460" s="18"/>
      <c r="Z460" s="18"/>
      <c r="AF460" s="18"/>
      <c r="AK460" s="18"/>
    </row>
    <row r="461">
      <c r="F461" s="18"/>
      <c r="K461" s="18"/>
      <c r="P461" s="18"/>
      <c r="U461" s="18"/>
      <c r="Z461" s="18"/>
      <c r="AF461" s="18"/>
      <c r="AK461" s="18"/>
    </row>
    <row r="462">
      <c r="F462" s="18"/>
      <c r="K462" s="18"/>
      <c r="P462" s="18"/>
      <c r="U462" s="18"/>
      <c r="Z462" s="18"/>
      <c r="AF462" s="18"/>
      <c r="AK462" s="18"/>
    </row>
    <row r="463">
      <c r="F463" s="18"/>
      <c r="K463" s="18"/>
      <c r="P463" s="18"/>
      <c r="U463" s="18"/>
      <c r="Z463" s="18"/>
      <c r="AF463" s="18"/>
      <c r="AK463" s="18"/>
    </row>
    <row r="464">
      <c r="F464" s="18"/>
      <c r="K464" s="18"/>
      <c r="P464" s="18"/>
      <c r="U464" s="18"/>
      <c r="Z464" s="18"/>
      <c r="AF464" s="18"/>
      <c r="AK464" s="18"/>
    </row>
    <row r="465">
      <c r="F465" s="18"/>
      <c r="K465" s="18"/>
      <c r="P465" s="18"/>
      <c r="U465" s="18"/>
      <c r="Z465" s="18"/>
      <c r="AF465" s="18"/>
      <c r="AK465" s="18"/>
    </row>
    <row r="466">
      <c r="F466" s="18"/>
      <c r="K466" s="18"/>
      <c r="P466" s="18"/>
      <c r="U466" s="18"/>
      <c r="Z466" s="18"/>
      <c r="AF466" s="18"/>
      <c r="AK466" s="18"/>
    </row>
    <row r="467">
      <c r="F467" s="18"/>
      <c r="K467" s="18"/>
      <c r="P467" s="18"/>
      <c r="U467" s="18"/>
      <c r="Z467" s="18"/>
      <c r="AF467" s="18"/>
      <c r="AK467" s="18"/>
    </row>
    <row r="468">
      <c r="F468" s="18"/>
      <c r="K468" s="18"/>
      <c r="P468" s="18"/>
      <c r="U468" s="18"/>
      <c r="Z468" s="18"/>
      <c r="AF468" s="18"/>
      <c r="AK468" s="18"/>
    </row>
    <row r="469">
      <c r="F469" s="18"/>
      <c r="K469" s="18"/>
      <c r="P469" s="18"/>
      <c r="U469" s="18"/>
      <c r="Z469" s="18"/>
      <c r="AF469" s="18"/>
      <c r="AK469" s="18"/>
    </row>
    <row r="470">
      <c r="F470" s="18"/>
      <c r="K470" s="18"/>
      <c r="P470" s="18"/>
      <c r="U470" s="18"/>
      <c r="Z470" s="18"/>
      <c r="AF470" s="18"/>
      <c r="AK470" s="18"/>
    </row>
    <row r="471">
      <c r="F471" s="18"/>
      <c r="K471" s="18"/>
      <c r="P471" s="18"/>
      <c r="U471" s="18"/>
      <c r="Z471" s="18"/>
      <c r="AF471" s="18"/>
      <c r="AK471" s="18"/>
    </row>
    <row r="472">
      <c r="F472" s="18"/>
      <c r="K472" s="18"/>
      <c r="P472" s="18"/>
      <c r="U472" s="18"/>
      <c r="Z472" s="18"/>
      <c r="AF472" s="18"/>
      <c r="AK472" s="18"/>
    </row>
    <row r="473">
      <c r="F473" s="18"/>
      <c r="K473" s="18"/>
      <c r="P473" s="18"/>
      <c r="U473" s="18"/>
      <c r="Z473" s="18"/>
      <c r="AF473" s="18"/>
      <c r="AK473" s="18"/>
    </row>
    <row r="474">
      <c r="F474" s="18"/>
      <c r="K474" s="18"/>
      <c r="P474" s="18"/>
      <c r="U474" s="18"/>
      <c r="Z474" s="18"/>
      <c r="AF474" s="18"/>
      <c r="AK474" s="18"/>
    </row>
    <row r="475">
      <c r="F475" s="18"/>
      <c r="K475" s="18"/>
      <c r="P475" s="18"/>
      <c r="U475" s="18"/>
      <c r="Z475" s="18"/>
      <c r="AF475" s="18"/>
      <c r="AK475" s="18"/>
    </row>
    <row r="476">
      <c r="F476" s="18"/>
      <c r="K476" s="18"/>
      <c r="P476" s="18"/>
      <c r="U476" s="18"/>
      <c r="Z476" s="18"/>
      <c r="AF476" s="18"/>
      <c r="AK476" s="18"/>
    </row>
    <row r="477">
      <c r="F477" s="18"/>
      <c r="K477" s="18"/>
      <c r="P477" s="18"/>
      <c r="U477" s="18"/>
      <c r="Z477" s="18"/>
      <c r="AF477" s="18"/>
      <c r="AK477" s="18"/>
    </row>
    <row r="478">
      <c r="F478" s="18"/>
      <c r="K478" s="18"/>
      <c r="P478" s="18"/>
      <c r="U478" s="18"/>
      <c r="Z478" s="18"/>
      <c r="AF478" s="18"/>
      <c r="AK478" s="18"/>
    </row>
    <row r="479">
      <c r="F479" s="18"/>
      <c r="K479" s="18"/>
      <c r="P479" s="18"/>
      <c r="U479" s="18"/>
      <c r="Z479" s="18"/>
      <c r="AF479" s="18"/>
      <c r="AK479" s="18"/>
    </row>
    <row r="480">
      <c r="F480" s="18"/>
      <c r="K480" s="18"/>
      <c r="P480" s="18"/>
      <c r="U480" s="18"/>
      <c r="Z480" s="18"/>
      <c r="AF480" s="18"/>
      <c r="AK480" s="18"/>
    </row>
    <row r="481">
      <c r="F481" s="18"/>
      <c r="K481" s="18"/>
      <c r="P481" s="18"/>
      <c r="U481" s="18"/>
      <c r="Z481" s="18"/>
      <c r="AF481" s="18"/>
      <c r="AK481" s="18"/>
    </row>
    <row r="482">
      <c r="F482" s="18"/>
      <c r="K482" s="18"/>
      <c r="P482" s="18"/>
      <c r="U482" s="18"/>
      <c r="Z482" s="18"/>
      <c r="AF482" s="18"/>
      <c r="AK482" s="18"/>
    </row>
    <row r="483">
      <c r="F483" s="18"/>
      <c r="K483" s="18"/>
      <c r="P483" s="18"/>
      <c r="U483" s="18"/>
      <c r="Z483" s="18"/>
      <c r="AF483" s="18"/>
      <c r="AK483" s="18"/>
    </row>
    <row r="484">
      <c r="F484" s="18"/>
      <c r="K484" s="18"/>
      <c r="P484" s="18"/>
      <c r="U484" s="18"/>
      <c r="Z484" s="18"/>
      <c r="AF484" s="18"/>
      <c r="AK484" s="18"/>
    </row>
    <row r="485">
      <c r="F485" s="18"/>
      <c r="K485" s="18"/>
      <c r="P485" s="18"/>
      <c r="U485" s="18"/>
      <c r="Z485" s="18"/>
      <c r="AF485" s="18"/>
      <c r="AK485" s="18"/>
    </row>
    <row r="486">
      <c r="F486" s="18"/>
      <c r="K486" s="18"/>
      <c r="P486" s="18"/>
      <c r="U486" s="18"/>
      <c r="Z486" s="18"/>
      <c r="AF486" s="18"/>
      <c r="AK486" s="18"/>
    </row>
    <row r="487">
      <c r="F487" s="18"/>
      <c r="K487" s="18"/>
      <c r="P487" s="18"/>
      <c r="U487" s="18"/>
      <c r="Z487" s="18"/>
      <c r="AF487" s="18"/>
      <c r="AK487" s="18"/>
    </row>
    <row r="488">
      <c r="F488" s="18"/>
      <c r="K488" s="18"/>
      <c r="P488" s="18"/>
      <c r="U488" s="18"/>
      <c r="Z488" s="18"/>
      <c r="AF488" s="18"/>
      <c r="AK488" s="18"/>
    </row>
    <row r="489">
      <c r="F489" s="18"/>
      <c r="K489" s="18"/>
      <c r="P489" s="18"/>
      <c r="U489" s="18"/>
      <c r="Z489" s="18"/>
      <c r="AF489" s="18"/>
      <c r="AK489" s="18"/>
    </row>
    <row r="490">
      <c r="F490" s="18"/>
      <c r="K490" s="18"/>
      <c r="P490" s="18"/>
      <c r="U490" s="18"/>
      <c r="Z490" s="18"/>
      <c r="AF490" s="18"/>
      <c r="AK490" s="18"/>
    </row>
    <row r="491">
      <c r="F491" s="18"/>
      <c r="K491" s="18"/>
      <c r="P491" s="18"/>
      <c r="U491" s="18"/>
      <c r="Z491" s="18"/>
      <c r="AF491" s="18"/>
      <c r="AK491" s="18"/>
    </row>
    <row r="492">
      <c r="F492" s="18"/>
      <c r="K492" s="18"/>
      <c r="P492" s="18"/>
      <c r="U492" s="18"/>
      <c r="Z492" s="18"/>
      <c r="AF492" s="18"/>
      <c r="AK492" s="18"/>
    </row>
    <row r="493">
      <c r="F493" s="18"/>
      <c r="K493" s="18"/>
      <c r="P493" s="18"/>
      <c r="U493" s="18"/>
      <c r="Z493" s="18"/>
      <c r="AF493" s="18"/>
      <c r="AK493" s="18"/>
    </row>
    <row r="494">
      <c r="F494" s="18"/>
      <c r="K494" s="18"/>
      <c r="P494" s="18"/>
      <c r="U494" s="18"/>
      <c r="Z494" s="18"/>
      <c r="AF494" s="18"/>
      <c r="AK494" s="18"/>
    </row>
    <row r="495">
      <c r="F495" s="18"/>
      <c r="K495" s="18"/>
      <c r="P495" s="18"/>
      <c r="U495" s="18"/>
      <c r="Z495" s="18"/>
      <c r="AF495" s="18"/>
      <c r="AK495" s="18"/>
    </row>
    <row r="496">
      <c r="F496" s="18"/>
      <c r="K496" s="18"/>
      <c r="P496" s="18"/>
      <c r="U496" s="18"/>
      <c r="Z496" s="18"/>
      <c r="AF496" s="18"/>
      <c r="AK496" s="18"/>
    </row>
    <row r="497">
      <c r="F497" s="18"/>
      <c r="K497" s="18"/>
      <c r="P497" s="18"/>
      <c r="U497" s="18"/>
      <c r="Z497" s="18"/>
      <c r="AF497" s="18"/>
      <c r="AK497" s="18"/>
    </row>
    <row r="498">
      <c r="F498" s="18"/>
      <c r="K498" s="18"/>
      <c r="P498" s="18"/>
      <c r="U498" s="18"/>
      <c r="Z498" s="18"/>
      <c r="AF498" s="18"/>
      <c r="AK498" s="18"/>
    </row>
    <row r="499">
      <c r="F499" s="18"/>
      <c r="K499" s="18"/>
      <c r="P499" s="18"/>
      <c r="U499" s="18"/>
      <c r="Z499" s="18"/>
      <c r="AF499" s="18"/>
      <c r="AK499" s="18"/>
    </row>
    <row r="500">
      <c r="F500" s="18"/>
      <c r="K500" s="18"/>
      <c r="P500" s="18"/>
      <c r="U500" s="18"/>
      <c r="Z500" s="18"/>
      <c r="AF500" s="18"/>
      <c r="AK500" s="18"/>
    </row>
    <row r="501">
      <c r="F501" s="18"/>
      <c r="K501" s="18"/>
      <c r="P501" s="18"/>
      <c r="U501" s="18"/>
      <c r="Z501" s="18"/>
      <c r="AF501" s="18"/>
      <c r="AK501" s="18"/>
    </row>
    <row r="502">
      <c r="F502" s="18"/>
      <c r="K502" s="18"/>
      <c r="P502" s="18"/>
      <c r="U502" s="18"/>
      <c r="Z502" s="18"/>
      <c r="AF502" s="18"/>
      <c r="AK502" s="18"/>
    </row>
    <row r="503">
      <c r="F503" s="18"/>
      <c r="K503" s="18"/>
      <c r="P503" s="18"/>
      <c r="U503" s="18"/>
      <c r="Z503" s="18"/>
      <c r="AF503" s="18"/>
      <c r="AK503" s="18"/>
    </row>
    <row r="504">
      <c r="F504" s="18"/>
      <c r="K504" s="18"/>
      <c r="P504" s="18"/>
      <c r="U504" s="18"/>
      <c r="Z504" s="18"/>
      <c r="AF504" s="18"/>
      <c r="AK504" s="18"/>
    </row>
    <row r="505">
      <c r="F505" s="18"/>
      <c r="K505" s="18"/>
      <c r="P505" s="18"/>
      <c r="U505" s="18"/>
      <c r="Z505" s="18"/>
      <c r="AF505" s="18"/>
      <c r="AK505" s="18"/>
    </row>
    <row r="506">
      <c r="F506" s="18"/>
      <c r="K506" s="18"/>
      <c r="P506" s="18"/>
      <c r="U506" s="18"/>
      <c r="Z506" s="18"/>
      <c r="AF506" s="18"/>
      <c r="AK506" s="18"/>
    </row>
    <row r="507">
      <c r="F507" s="18"/>
      <c r="K507" s="18"/>
      <c r="P507" s="18"/>
      <c r="U507" s="18"/>
      <c r="Z507" s="18"/>
      <c r="AF507" s="18"/>
      <c r="AK507" s="18"/>
    </row>
    <row r="508">
      <c r="F508" s="18"/>
      <c r="K508" s="18"/>
      <c r="P508" s="18"/>
      <c r="U508" s="18"/>
      <c r="Z508" s="18"/>
      <c r="AF508" s="18"/>
      <c r="AK508" s="18"/>
    </row>
    <row r="509">
      <c r="F509" s="18"/>
      <c r="K509" s="18"/>
      <c r="P509" s="18"/>
      <c r="U509" s="18"/>
      <c r="Z509" s="18"/>
      <c r="AF509" s="18"/>
      <c r="AK509" s="18"/>
    </row>
    <row r="510">
      <c r="F510" s="18"/>
      <c r="K510" s="18"/>
      <c r="P510" s="18"/>
      <c r="U510" s="18"/>
      <c r="Z510" s="18"/>
      <c r="AF510" s="18"/>
      <c r="AK510" s="18"/>
    </row>
    <row r="511">
      <c r="F511" s="18"/>
      <c r="K511" s="18"/>
      <c r="P511" s="18"/>
      <c r="U511" s="18"/>
      <c r="Z511" s="18"/>
      <c r="AF511" s="18"/>
      <c r="AK511" s="18"/>
    </row>
    <row r="512">
      <c r="F512" s="18"/>
      <c r="K512" s="18"/>
      <c r="P512" s="18"/>
      <c r="U512" s="18"/>
      <c r="Z512" s="18"/>
      <c r="AF512" s="18"/>
      <c r="AK512" s="18"/>
    </row>
    <row r="513">
      <c r="F513" s="18"/>
      <c r="K513" s="18"/>
      <c r="P513" s="18"/>
      <c r="U513" s="18"/>
      <c r="Z513" s="18"/>
      <c r="AF513" s="18"/>
      <c r="AK513" s="18"/>
    </row>
    <row r="514">
      <c r="F514" s="18"/>
      <c r="K514" s="18"/>
      <c r="P514" s="18"/>
      <c r="U514" s="18"/>
      <c r="Z514" s="18"/>
      <c r="AF514" s="18"/>
      <c r="AK514" s="18"/>
    </row>
    <row r="515">
      <c r="F515" s="18"/>
      <c r="K515" s="18"/>
      <c r="P515" s="18"/>
      <c r="U515" s="18"/>
      <c r="Z515" s="18"/>
      <c r="AF515" s="18"/>
      <c r="AK515" s="18"/>
    </row>
    <row r="516">
      <c r="F516" s="18"/>
      <c r="K516" s="18"/>
      <c r="P516" s="18"/>
      <c r="U516" s="18"/>
      <c r="Z516" s="18"/>
      <c r="AF516" s="18"/>
      <c r="AK516" s="18"/>
    </row>
    <row r="517">
      <c r="F517" s="18"/>
      <c r="K517" s="18"/>
      <c r="P517" s="18"/>
      <c r="U517" s="18"/>
      <c r="Z517" s="18"/>
      <c r="AF517" s="18"/>
      <c r="AK517" s="18"/>
    </row>
    <row r="518">
      <c r="F518" s="18"/>
      <c r="K518" s="18"/>
      <c r="P518" s="18"/>
      <c r="U518" s="18"/>
      <c r="Z518" s="18"/>
      <c r="AF518" s="18"/>
      <c r="AK518" s="18"/>
    </row>
    <row r="519">
      <c r="F519" s="18"/>
      <c r="K519" s="18"/>
      <c r="P519" s="18"/>
      <c r="U519" s="18"/>
      <c r="Z519" s="18"/>
      <c r="AF519" s="18"/>
      <c r="AK519" s="18"/>
    </row>
    <row r="520">
      <c r="F520" s="18"/>
      <c r="K520" s="18"/>
      <c r="P520" s="18"/>
      <c r="U520" s="18"/>
      <c r="Z520" s="18"/>
      <c r="AF520" s="18"/>
      <c r="AK520" s="18"/>
    </row>
    <row r="521">
      <c r="F521" s="18"/>
      <c r="K521" s="18"/>
      <c r="P521" s="18"/>
      <c r="U521" s="18"/>
      <c r="Z521" s="18"/>
      <c r="AF521" s="18"/>
      <c r="AK521" s="18"/>
    </row>
    <row r="522">
      <c r="F522" s="18"/>
      <c r="K522" s="18"/>
      <c r="P522" s="18"/>
      <c r="U522" s="18"/>
      <c r="Z522" s="18"/>
      <c r="AF522" s="18"/>
      <c r="AK522" s="18"/>
    </row>
    <row r="523">
      <c r="F523" s="18"/>
      <c r="K523" s="18"/>
      <c r="P523" s="18"/>
      <c r="U523" s="18"/>
      <c r="Z523" s="18"/>
      <c r="AF523" s="18"/>
      <c r="AK523" s="18"/>
    </row>
    <row r="524">
      <c r="F524" s="18"/>
      <c r="K524" s="18"/>
      <c r="P524" s="18"/>
      <c r="U524" s="18"/>
      <c r="Z524" s="18"/>
      <c r="AF524" s="18"/>
      <c r="AK524" s="18"/>
    </row>
    <row r="525">
      <c r="F525" s="18"/>
      <c r="K525" s="18"/>
      <c r="P525" s="18"/>
      <c r="U525" s="18"/>
      <c r="Z525" s="18"/>
      <c r="AF525" s="18"/>
      <c r="AK525" s="18"/>
    </row>
    <row r="526">
      <c r="F526" s="18"/>
      <c r="K526" s="18"/>
      <c r="P526" s="18"/>
      <c r="U526" s="18"/>
      <c r="Z526" s="18"/>
      <c r="AF526" s="18"/>
      <c r="AK526" s="18"/>
    </row>
    <row r="527">
      <c r="F527" s="18"/>
      <c r="K527" s="18"/>
      <c r="P527" s="18"/>
      <c r="U527" s="18"/>
      <c r="Z527" s="18"/>
      <c r="AF527" s="18"/>
      <c r="AK527" s="18"/>
    </row>
    <row r="528">
      <c r="F528" s="18"/>
      <c r="K528" s="18"/>
      <c r="P528" s="18"/>
      <c r="U528" s="18"/>
      <c r="Z528" s="18"/>
      <c r="AF528" s="18"/>
      <c r="AK528" s="18"/>
    </row>
    <row r="529">
      <c r="F529" s="18"/>
      <c r="K529" s="18"/>
      <c r="P529" s="18"/>
      <c r="U529" s="18"/>
      <c r="Z529" s="18"/>
      <c r="AF529" s="18"/>
      <c r="AK529" s="18"/>
    </row>
    <row r="530">
      <c r="F530" s="18"/>
      <c r="K530" s="18"/>
      <c r="P530" s="18"/>
      <c r="U530" s="18"/>
      <c r="Z530" s="18"/>
      <c r="AF530" s="18"/>
      <c r="AK530" s="18"/>
    </row>
    <row r="531">
      <c r="F531" s="18"/>
      <c r="K531" s="18"/>
      <c r="P531" s="18"/>
      <c r="U531" s="18"/>
      <c r="Z531" s="18"/>
      <c r="AF531" s="18"/>
      <c r="AK531" s="18"/>
    </row>
    <row r="532">
      <c r="F532" s="18"/>
      <c r="K532" s="18"/>
      <c r="P532" s="18"/>
      <c r="U532" s="18"/>
      <c r="Z532" s="18"/>
      <c r="AF532" s="18"/>
      <c r="AK532" s="18"/>
    </row>
    <row r="533">
      <c r="F533" s="18"/>
      <c r="K533" s="18"/>
      <c r="P533" s="18"/>
      <c r="U533" s="18"/>
      <c r="Z533" s="18"/>
      <c r="AF533" s="18"/>
      <c r="AK533" s="18"/>
    </row>
    <row r="534">
      <c r="F534" s="18"/>
      <c r="K534" s="18"/>
      <c r="P534" s="18"/>
      <c r="U534" s="18"/>
      <c r="Z534" s="18"/>
      <c r="AF534" s="18"/>
      <c r="AK534" s="18"/>
    </row>
    <row r="535">
      <c r="F535" s="18"/>
      <c r="K535" s="18"/>
      <c r="P535" s="18"/>
      <c r="U535" s="18"/>
      <c r="Z535" s="18"/>
      <c r="AF535" s="18"/>
      <c r="AK535" s="18"/>
    </row>
    <row r="536">
      <c r="F536" s="18"/>
      <c r="K536" s="18"/>
      <c r="P536" s="18"/>
      <c r="U536" s="18"/>
      <c r="Z536" s="18"/>
      <c r="AF536" s="18"/>
      <c r="AK536" s="18"/>
    </row>
    <row r="537">
      <c r="F537" s="18"/>
      <c r="K537" s="18"/>
      <c r="P537" s="18"/>
      <c r="U537" s="18"/>
      <c r="Z537" s="18"/>
      <c r="AF537" s="18"/>
      <c r="AK537" s="18"/>
    </row>
    <row r="538">
      <c r="F538" s="18"/>
      <c r="K538" s="18"/>
      <c r="P538" s="18"/>
      <c r="U538" s="18"/>
      <c r="Z538" s="18"/>
      <c r="AF538" s="18"/>
      <c r="AK538" s="18"/>
    </row>
    <row r="539">
      <c r="F539" s="18"/>
      <c r="K539" s="18"/>
      <c r="P539" s="18"/>
      <c r="U539" s="18"/>
      <c r="Z539" s="18"/>
      <c r="AF539" s="18"/>
      <c r="AK539" s="18"/>
    </row>
    <row r="540">
      <c r="F540" s="18"/>
      <c r="K540" s="18"/>
      <c r="P540" s="18"/>
      <c r="U540" s="18"/>
      <c r="Z540" s="18"/>
      <c r="AF540" s="18"/>
      <c r="AK540" s="18"/>
    </row>
    <row r="541">
      <c r="F541" s="18"/>
      <c r="K541" s="18"/>
      <c r="P541" s="18"/>
      <c r="U541" s="18"/>
      <c r="Z541" s="18"/>
      <c r="AF541" s="18"/>
      <c r="AK541" s="18"/>
    </row>
    <row r="542">
      <c r="F542" s="18"/>
      <c r="K542" s="18"/>
      <c r="P542" s="18"/>
      <c r="U542" s="18"/>
      <c r="Z542" s="18"/>
      <c r="AF542" s="18"/>
      <c r="AK542" s="18"/>
    </row>
    <row r="543">
      <c r="F543" s="18"/>
      <c r="K543" s="18"/>
      <c r="P543" s="18"/>
      <c r="U543" s="18"/>
      <c r="Z543" s="18"/>
      <c r="AF543" s="18"/>
      <c r="AK543" s="18"/>
    </row>
    <row r="544">
      <c r="F544" s="18"/>
      <c r="K544" s="18"/>
      <c r="P544" s="18"/>
      <c r="U544" s="18"/>
      <c r="Z544" s="18"/>
      <c r="AF544" s="18"/>
      <c r="AK544" s="18"/>
    </row>
    <row r="545">
      <c r="F545" s="18"/>
      <c r="K545" s="18"/>
      <c r="P545" s="18"/>
      <c r="U545" s="18"/>
      <c r="Z545" s="18"/>
      <c r="AF545" s="18"/>
      <c r="AK545" s="18"/>
    </row>
    <row r="546">
      <c r="F546" s="18"/>
      <c r="K546" s="18"/>
      <c r="P546" s="18"/>
      <c r="U546" s="18"/>
      <c r="Z546" s="18"/>
      <c r="AF546" s="18"/>
      <c r="AK546" s="18"/>
    </row>
    <row r="547">
      <c r="F547" s="18"/>
      <c r="K547" s="18"/>
      <c r="P547" s="18"/>
      <c r="U547" s="18"/>
      <c r="Z547" s="18"/>
      <c r="AF547" s="18"/>
      <c r="AK547" s="18"/>
    </row>
    <row r="548">
      <c r="F548" s="18"/>
      <c r="K548" s="18"/>
      <c r="P548" s="18"/>
      <c r="U548" s="18"/>
      <c r="Z548" s="18"/>
      <c r="AF548" s="18"/>
      <c r="AK548" s="18"/>
    </row>
    <row r="549">
      <c r="F549" s="18"/>
      <c r="K549" s="18"/>
      <c r="P549" s="18"/>
      <c r="U549" s="18"/>
      <c r="Z549" s="18"/>
      <c r="AF549" s="18"/>
      <c r="AK549" s="18"/>
    </row>
    <row r="550">
      <c r="F550" s="18"/>
      <c r="K550" s="18"/>
      <c r="P550" s="18"/>
      <c r="U550" s="18"/>
      <c r="Z550" s="18"/>
      <c r="AF550" s="18"/>
      <c r="AK550" s="18"/>
    </row>
    <row r="551">
      <c r="F551" s="18"/>
      <c r="K551" s="18"/>
      <c r="P551" s="18"/>
      <c r="U551" s="18"/>
      <c r="Z551" s="18"/>
      <c r="AF551" s="18"/>
      <c r="AK551" s="18"/>
    </row>
    <row r="552">
      <c r="F552" s="18"/>
      <c r="K552" s="18"/>
      <c r="P552" s="18"/>
      <c r="U552" s="18"/>
      <c r="Z552" s="18"/>
      <c r="AF552" s="18"/>
      <c r="AK552" s="18"/>
    </row>
    <row r="553">
      <c r="F553" s="18"/>
      <c r="K553" s="18"/>
      <c r="P553" s="18"/>
      <c r="U553" s="18"/>
      <c r="Z553" s="18"/>
      <c r="AF553" s="18"/>
      <c r="AK553" s="18"/>
    </row>
    <row r="554">
      <c r="F554" s="18"/>
      <c r="K554" s="18"/>
      <c r="P554" s="18"/>
      <c r="U554" s="18"/>
      <c r="Z554" s="18"/>
      <c r="AF554" s="18"/>
      <c r="AK554" s="18"/>
    </row>
    <row r="555">
      <c r="F555" s="18"/>
      <c r="K555" s="18"/>
      <c r="P555" s="18"/>
      <c r="U555" s="18"/>
      <c r="Z555" s="18"/>
      <c r="AF555" s="18"/>
      <c r="AK555" s="18"/>
    </row>
    <row r="556">
      <c r="F556" s="18"/>
      <c r="K556" s="18"/>
      <c r="P556" s="18"/>
      <c r="U556" s="18"/>
      <c r="Z556" s="18"/>
      <c r="AF556" s="18"/>
      <c r="AK556" s="18"/>
    </row>
    <row r="557">
      <c r="F557" s="18"/>
      <c r="K557" s="18"/>
      <c r="P557" s="18"/>
      <c r="U557" s="18"/>
      <c r="Z557" s="18"/>
      <c r="AF557" s="18"/>
      <c r="AK557" s="18"/>
    </row>
    <row r="558">
      <c r="F558" s="18"/>
      <c r="K558" s="18"/>
      <c r="P558" s="18"/>
      <c r="U558" s="18"/>
      <c r="Z558" s="18"/>
      <c r="AF558" s="18"/>
      <c r="AK558" s="18"/>
    </row>
    <row r="559">
      <c r="F559" s="18"/>
      <c r="K559" s="18"/>
      <c r="P559" s="18"/>
      <c r="U559" s="18"/>
      <c r="Z559" s="18"/>
      <c r="AF559" s="18"/>
      <c r="AK559" s="18"/>
    </row>
    <row r="560">
      <c r="F560" s="18"/>
      <c r="K560" s="18"/>
      <c r="P560" s="18"/>
      <c r="U560" s="18"/>
      <c r="Z560" s="18"/>
      <c r="AF560" s="18"/>
      <c r="AK560" s="18"/>
    </row>
    <row r="561">
      <c r="F561" s="18"/>
      <c r="K561" s="18"/>
      <c r="P561" s="18"/>
      <c r="U561" s="18"/>
      <c r="Z561" s="18"/>
      <c r="AF561" s="18"/>
      <c r="AK561" s="18"/>
    </row>
    <row r="562">
      <c r="F562" s="18"/>
      <c r="K562" s="18"/>
      <c r="P562" s="18"/>
      <c r="U562" s="18"/>
      <c r="Z562" s="18"/>
      <c r="AF562" s="18"/>
      <c r="AK562" s="18"/>
    </row>
    <row r="563">
      <c r="F563" s="18"/>
      <c r="K563" s="18"/>
      <c r="P563" s="18"/>
      <c r="U563" s="18"/>
      <c r="Z563" s="18"/>
      <c r="AF563" s="18"/>
      <c r="AK563" s="18"/>
    </row>
    <row r="564">
      <c r="F564" s="18"/>
      <c r="K564" s="18"/>
      <c r="P564" s="18"/>
      <c r="U564" s="18"/>
      <c r="Z564" s="18"/>
      <c r="AF564" s="18"/>
      <c r="AK564" s="18"/>
    </row>
    <row r="565">
      <c r="F565" s="18"/>
      <c r="K565" s="18"/>
      <c r="P565" s="18"/>
      <c r="U565" s="18"/>
      <c r="Z565" s="18"/>
      <c r="AF565" s="18"/>
      <c r="AK565" s="18"/>
    </row>
    <row r="566">
      <c r="F566" s="18"/>
      <c r="K566" s="18"/>
      <c r="P566" s="18"/>
      <c r="U566" s="18"/>
      <c r="Z566" s="18"/>
      <c r="AF566" s="18"/>
      <c r="AK566" s="18"/>
    </row>
    <row r="567">
      <c r="F567" s="18"/>
      <c r="K567" s="18"/>
      <c r="P567" s="18"/>
      <c r="U567" s="18"/>
      <c r="Z567" s="18"/>
      <c r="AF567" s="18"/>
      <c r="AK567" s="18"/>
    </row>
    <row r="568">
      <c r="F568" s="18"/>
      <c r="K568" s="18"/>
      <c r="P568" s="18"/>
      <c r="U568" s="18"/>
      <c r="Z568" s="18"/>
      <c r="AF568" s="18"/>
      <c r="AK568" s="18"/>
    </row>
    <row r="569">
      <c r="F569" s="18"/>
      <c r="K569" s="18"/>
      <c r="P569" s="18"/>
      <c r="U569" s="18"/>
      <c r="Z569" s="18"/>
      <c r="AF569" s="18"/>
      <c r="AK569" s="18"/>
    </row>
    <row r="570">
      <c r="F570" s="18"/>
      <c r="K570" s="18"/>
      <c r="P570" s="18"/>
      <c r="U570" s="18"/>
      <c r="Z570" s="18"/>
      <c r="AF570" s="18"/>
      <c r="AK570" s="18"/>
    </row>
    <row r="571">
      <c r="F571" s="18"/>
      <c r="K571" s="18"/>
      <c r="P571" s="18"/>
      <c r="U571" s="18"/>
      <c r="Z571" s="18"/>
      <c r="AF571" s="18"/>
      <c r="AK571" s="18"/>
    </row>
    <row r="572">
      <c r="F572" s="18"/>
      <c r="K572" s="18"/>
      <c r="P572" s="18"/>
      <c r="U572" s="18"/>
      <c r="Z572" s="18"/>
      <c r="AF572" s="18"/>
      <c r="AK572" s="18"/>
    </row>
    <row r="573">
      <c r="F573" s="18"/>
      <c r="K573" s="18"/>
      <c r="P573" s="18"/>
      <c r="U573" s="18"/>
      <c r="Z573" s="18"/>
      <c r="AF573" s="18"/>
      <c r="AK573" s="18"/>
    </row>
    <row r="574">
      <c r="F574" s="18"/>
      <c r="K574" s="18"/>
      <c r="P574" s="18"/>
      <c r="U574" s="18"/>
      <c r="Z574" s="18"/>
      <c r="AF574" s="18"/>
      <c r="AK574" s="18"/>
    </row>
    <row r="575">
      <c r="F575" s="18"/>
      <c r="K575" s="18"/>
      <c r="P575" s="18"/>
      <c r="U575" s="18"/>
      <c r="Z575" s="18"/>
      <c r="AF575" s="18"/>
      <c r="AK575" s="18"/>
    </row>
    <row r="576">
      <c r="F576" s="18"/>
      <c r="K576" s="18"/>
      <c r="P576" s="18"/>
      <c r="U576" s="18"/>
      <c r="Z576" s="18"/>
      <c r="AF576" s="18"/>
      <c r="AK576" s="18"/>
    </row>
    <row r="577">
      <c r="F577" s="18"/>
      <c r="K577" s="18"/>
      <c r="P577" s="18"/>
      <c r="U577" s="18"/>
      <c r="Z577" s="18"/>
      <c r="AF577" s="18"/>
      <c r="AK577" s="18"/>
    </row>
    <row r="578">
      <c r="F578" s="18"/>
      <c r="K578" s="18"/>
      <c r="P578" s="18"/>
      <c r="U578" s="18"/>
      <c r="Z578" s="18"/>
      <c r="AF578" s="18"/>
      <c r="AK578" s="18"/>
    </row>
    <row r="579">
      <c r="F579" s="18"/>
      <c r="K579" s="18"/>
      <c r="P579" s="18"/>
      <c r="U579" s="18"/>
      <c r="Z579" s="18"/>
      <c r="AF579" s="18"/>
      <c r="AK579" s="18"/>
    </row>
    <row r="580">
      <c r="F580" s="18"/>
      <c r="K580" s="18"/>
      <c r="P580" s="18"/>
      <c r="U580" s="18"/>
      <c r="Z580" s="18"/>
      <c r="AF580" s="18"/>
      <c r="AK580" s="18"/>
    </row>
    <row r="581">
      <c r="F581" s="18"/>
      <c r="K581" s="18"/>
      <c r="P581" s="18"/>
      <c r="U581" s="18"/>
      <c r="Z581" s="18"/>
      <c r="AF581" s="18"/>
      <c r="AK581" s="18"/>
    </row>
    <row r="582">
      <c r="F582" s="18"/>
      <c r="K582" s="18"/>
      <c r="P582" s="18"/>
      <c r="U582" s="18"/>
      <c r="Z582" s="18"/>
      <c r="AF582" s="18"/>
      <c r="AK582" s="18"/>
    </row>
    <row r="583">
      <c r="F583" s="18"/>
      <c r="K583" s="18"/>
      <c r="P583" s="18"/>
      <c r="U583" s="18"/>
      <c r="Z583" s="18"/>
      <c r="AF583" s="18"/>
      <c r="AK583" s="18"/>
    </row>
    <row r="584">
      <c r="F584" s="18"/>
      <c r="K584" s="18"/>
      <c r="P584" s="18"/>
      <c r="U584" s="18"/>
      <c r="Z584" s="18"/>
      <c r="AF584" s="18"/>
      <c r="AK584" s="18"/>
    </row>
    <row r="585">
      <c r="F585" s="18"/>
      <c r="K585" s="18"/>
      <c r="P585" s="18"/>
      <c r="U585" s="18"/>
      <c r="Z585" s="18"/>
      <c r="AF585" s="18"/>
      <c r="AK585" s="18"/>
    </row>
    <row r="586">
      <c r="F586" s="18"/>
      <c r="K586" s="18"/>
      <c r="P586" s="18"/>
      <c r="U586" s="18"/>
      <c r="Z586" s="18"/>
      <c r="AF586" s="18"/>
      <c r="AK586" s="18"/>
    </row>
    <row r="587">
      <c r="F587" s="18"/>
      <c r="K587" s="18"/>
      <c r="P587" s="18"/>
      <c r="U587" s="18"/>
      <c r="Z587" s="18"/>
      <c r="AF587" s="18"/>
      <c r="AK587" s="18"/>
    </row>
    <row r="588">
      <c r="F588" s="18"/>
      <c r="K588" s="18"/>
      <c r="P588" s="18"/>
      <c r="U588" s="18"/>
      <c r="Z588" s="18"/>
      <c r="AF588" s="18"/>
      <c r="AK588" s="18"/>
    </row>
    <row r="589">
      <c r="F589" s="18"/>
      <c r="K589" s="18"/>
      <c r="P589" s="18"/>
      <c r="U589" s="18"/>
      <c r="Z589" s="18"/>
      <c r="AF589" s="18"/>
      <c r="AK589" s="18"/>
    </row>
    <row r="590">
      <c r="F590" s="18"/>
      <c r="K590" s="18"/>
      <c r="P590" s="18"/>
      <c r="U590" s="18"/>
      <c r="Z590" s="18"/>
      <c r="AF590" s="18"/>
      <c r="AK590" s="18"/>
    </row>
    <row r="591">
      <c r="F591" s="18"/>
      <c r="K591" s="18"/>
      <c r="P591" s="18"/>
      <c r="U591" s="18"/>
      <c r="Z591" s="18"/>
      <c r="AF591" s="18"/>
      <c r="AK591" s="18"/>
    </row>
    <row r="592">
      <c r="F592" s="18"/>
      <c r="K592" s="18"/>
      <c r="P592" s="18"/>
      <c r="U592" s="18"/>
      <c r="Z592" s="18"/>
      <c r="AF592" s="18"/>
      <c r="AK592" s="18"/>
    </row>
    <row r="593">
      <c r="F593" s="18"/>
      <c r="K593" s="18"/>
      <c r="P593" s="18"/>
      <c r="U593" s="18"/>
      <c r="Z593" s="18"/>
      <c r="AF593" s="18"/>
      <c r="AK593" s="18"/>
    </row>
    <row r="594">
      <c r="F594" s="18"/>
      <c r="K594" s="18"/>
      <c r="P594" s="18"/>
      <c r="U594" s="18"/>
      <c r="Z594" s="18"/>
      <c r="AF594" s="18"/>
      <c r="AK594" s="18"/>
    </row>
    <row r="595">
      <c r="F595" s="18"/>
      <c r="K595" s="18"/>
      <c r="P595" s="18"/>
      <c r="U595" s="18"/>
      <c r="Z595" s="18"/>
      <c r="AF595" s="18"/>
      <c r="AK595" s="18"/>
    </row>
    <row r="596">
      <c r="F596" s="18"/>
      <c r="K596" s="18"/>
      <c r="P596" s="18"/>
      <c r="U596" s="18"/>
      <c r="Z596" s="18"/>
      <c r="AF596" s="18"/>
      <c r="AK596" s="18"/>
    </row>
    <row r="597">
      <c r="F597" s="18"/>
      <c r="K597" s="18"/>
      <c r="P597" s="18"/>
      <c r="U597" s="18"/>
      <c r="Z597" s="18"/>
      <c r="AF597" s="18"/>
      <c r="AK597" s="18"/>
    </row>
    <row r="598">
      <c r="F598" s="18"/>
      <c r="K598" s="18"/>
      <c r="P598" s="18"/>
      <c r="U598" s="18"/>
      <c r="Z598" s="18"/>
      <c r="AF598" s="18"/>
      <c r="AK598" s="18"/>
    </row>
    <row r="599">
      <c r="F599" s="18"/>
      <c r="K599" s="18"/>
      <c r="P599" s="18"/>
      <c r="U599" s="18"/>
      <c r="Z599" s="18"/>
      <c r="AF599" s="18"/>
      <c r="AK599" s="18"/>
    </row>
    <row r="600">
      <c r="F600" s="18"/>
      <c r="K600" s="18"/>
      <c r="P600" s="18"/>
      <c r="U600" s="18"/>
      <c r="Z600" s="18"/>
      <c r="AF600" s="18"/>
      <c r="AK600" s="18"/>
    </row>
    <row r="601">
      <c r="F601" s="18"/>
      <c r="K601" s="18"/>
      <c r="P601" s="18"/>
      <c r="U601" s="18"/>
      <c r="Z601" s="18"/>
      <c r="AF601" s="18"/>
      <c r="AK601" s="18"/>
    </row>
    <row r="602">
      <c r="F602" s="18"/>
      <c r="K602" s="18"/>
      <c r="P602" s="18"/>
      <c r="U602" s="18"/>
      <c r="Z602" s="18"/>
      <c r="AF602" s="18"/>
      <c r="AK602" s="18"/>
    </row>
    <row r="603">
      <c r="F603" s="18"/>
      <c r="K603" s="18"/>
      <c r="P603" s="18"/>
      <c r="U603" s="18"/>
      <c r="Z603" s="18"/>
      <c r="AF603" s="18"/>
      <c r="AK603" s="18"/>
    </row>
    <row r="604">
      <c r="F604" s="18"/>
      <c r="K604" s="18"/>
      <c r="P604" s="18"/>
      <c r="U604" s="18"/>
      <c r="Z604" s="18"/>
      <c r="AF604" s="18"/>
      <c r="AK604" s="18"/>
    </row>
    <row r="605">
      <c r="F605" s="18"/>
      <c r="K605" s="18"/>
      <c r="P605" s="18"/>
      <c r="U605" s="18"/>
      <c r="Z605" s="18"/>
      <c r="AF605" s="18"/>
      <c r="AK605" s="18"/>
    </row>
    <row r="606">
      <c r="F606" s="18"/>
      <c r="K606" s="18"/>
      <c r="P606" s="18"/>
      <c r="U606" s="18"/>
      <c r="Z606" s="18"/>
      <c r="AF606" s="18"/>
      <c r="AK606" s="18"/>
    </row>
    <row r="607">
      <c r="F607" s="18"/>
      <c r="K607" s="18"/>
      <c r="P607" s="18"/>
      <c r="U607" s="18"/>
      <c r="Z607" s="18"/>
      <c r="AF607" s="18"/>
      <c r="AK607" s="18"/>
    </row>
    <row r="608">
      <c r="F608" s="18"/>
      <c r="K608" s="18"/>
      <c r="P608" s="18"/>
      <c r="U608" s="18"/>
      <c r="Z608" s="18"/>
      <c r="AF608" s="18"/>
      <c r="AK608" s="18"/>
    </row>
    <row r="609">
      <c r="F609" s="18"/>
      <c r="K609" s="18"/>
      <c r="P609" s="18"/>
      <c r="U609" s="18"/>
      <c r="Z609" s="18"/>
      <c r="AF609" s="18"/>
      <c r="AK609" s="18"/>
    </row>
    <row r="610">
      <c r="F610" s="18"/>
      <c r="K610" s="18"/>
      <c r="P610" s="18"/>
      <c r="U610" s="18"/>
      <c r="Z610" s="18"/>
      <c r="AF610" s="18"/>
      <c r="AK610" s="18"/>
    </row>
    <row r="611">
      <c r="F611" s="18"/>
      <c r="K611" s="18"/>
      <c r="P611" s="18"/>
      <c r="U611" s="18"/>
      <c r="Z611" s="18"/>
      <c r="AF611" s="18"/>
      <c r="AK611" s="18"/>
    </row>
    <row r="612">
      <c r="F612" s="18"/>
      <c r="K612" s="18"/>
      <c r="P612" s="18"/>
      <c r="U612" s="18"/>
      <c r="Z612" s="18"/>
      <c r="AF612" s="18"/>
      <c r="AK612" s="18"/>
    </row>
    <row r="613">
      <c r="F613" s="18"/>
      <c r="K613" s="18"/>
      <c r="P613" s="18"/>
      <c r="U613" s="18"/>
      <c r="Z613" s="18"/>
      <c r="AF613" s="18"/>
      <c r="AK613" s="18"/>
    </row>
    <row r="614">
      <c r="F614" s="18"/>
      <c r="K614" s="18"/>
      <c r="P614" s="18"/>
      <c r="U614" s="18"/>
      <c r="Z614" s="18"/>
      <c r="AF614" s="18"/>
      <c r="AK614" s="18"/>
    </row>
    <row r="615">
      <c r="F615" s="18"/>
      <c r="K615" s="18"/>
      <c r="P615" s="18"/>
      <c r="U615" s="18"/>
      <c r="Z615" s="18"/>
      <c r="AF615" s="18"/>
      <c r="AK615" s="18"/>
    </row>
    <row r="616">
      <c r="F616" s="18"/>
      <c r="K616" s="18"/>
      <c r="P616" s="18"/>
      <c r="U616" s="18"/>
      <c r="Z616" s="18"/>
      <c r="AF616" s="18"/>
      <c r="AK616" s="18"/>
    </row>
    <row r="617">
      <c r="F617" s="18"/>
      <c r="K617" s="18"/>
      <c r="P617" s="18"/>
      <c r="U617" s="18"/>
      <c r="Z617" s="18"/>
      <c r="AF617" s="18"/>
      <c r="AK617" s="18"/>
    </row>
    <row r="618">
      <c r="F618" s="18"/>
      <c r="K618" s="18"/>
      <c r="P618" s="18"/>
      <c r="U618" s="18"/>
      <c r="Z618" s="18"/>
      <c r="AF618" s="18"/>
      <c r="AK618" s="18"/>
    </row>
    <row r="619">
      <c r="F619" s="18"/>
      <c r="K619" s="18"/>
      <c r="P619" s="18"/>
      <c r="U619" s="18"/>
      <c r="Z619" s="18"/>
      <c r="AF619" s="18"/>
      <c r="AK619" s="18"/>
    </row>
    <row r="620">
      <c r="F620" s="18"/>
      <c r="K620" s="18"/>
      <c r="P620" s="18"/>
      <c r="U620" s="18"/>
      <c r="Z620" s="18"/>
      <c r="AF620" s="18"/>
      <c r="AK620" s="18"/>
    </row>
    <row r="621">
      <c r="F621" s="18"/>
      <c r="K621" s="18"/>
      <c r="P621" s="18"/>
      <c r="U621" s="18"/>
      <c r="Z621" s="18"/>
      <c r="AF621" s="18"/>
      <c r="AK621" s="18"/>
    </row>
    <row r="622">
      <c r="F622" s="18"/>
      <c r="K622" s="18"/>
      <c r="P622" s="18"/>
      <c r="U622" s="18"/>
      <c r="Z622" s="18"/>
      <c r="AF622" s="18"/>
      <c r="AK622" s="18"/>
    </row>
    <row r="623">
      <c r="F623" s="18"/>
      <c r="K623" s="18"/>
      <c r="P623" s="18"/>
      <c r="U623" s="18"/>
      <c r="Z623" s="18"/>
      <c r="AF623" s="18"/>
      <c r="AK623" s="18"/>
    </row>
    <row r="624">
      <c r="F624" s="18"/>
      <c r="K624" s="18"/>
      <c r="P624" s="18"/>
      <c r="U624" s="18"/>
      <c r="Z624" s="18"/>
      <c r="AF624" s="18"/>
      <c r="AK624" s="18"/>
    </row>
    <row r="625">
      <c r="F625" s="18"/>
      <c r="K625" s="18"/>
      <c r="P625" s="18"/>
      <c r="U625" s="18"/>
      <c r="Z625" s="18"/>
      <c r="AF625" s="18"/>
      <c r="AK625" s="18"/>
    </row>
    <row r="626">
      <c r="F626" s="18"/>
      <c r="K626" s="18"/>
      <c r="P626" s="18"/>
      <c r="U626" s="18"/>
      <c r="Z626" s="18"/>
      <c r="AF626" s="18"/>
      <c r="AK626" s="18"/>
    </row>
    <row r="627">
      <c r="F627" s="18"/>
      <c r="K627" s="18"/>
      <c r="P627" s="18"/>
      <c r="U627" s="18"/>
      <c r="Z627" s="18"/>
      <c r="AF627" s="18"/>
      <c r="AK627" s="18"/>
    </row>
    <row r="628">
      <c r="F628" s="18"/>
      <c r="K628" s="18"/>
      <c r="P628" s="18"/>
      <c r="U628" s="18"/>
      <c r="Z628" s="18"/>
      <c r="AF628" s="18"/>
      <c r="AK628" s="18"/>
    </row>
    <row r="629">
      <c r="F629" s="18"/>
      <c r="K629" s="18"/>
      <c r="P629" s="18"/>
      <c r="U629" s="18"/>
      <c r="Z629" s="18"/>
      <c r="AF629" s="18"/>
      <c r="AK629" s="18"/>
    </row>
    <row r="630">
      <c r="F630" s="18"/>
      <c r="K630" s="18"/>
      <c r="P630" s="18"/>
      <c r="U630" s="18"/>
      <c r="Z630" s="18"/>
      <c r="AF630" s="18"/>
      <c r="AK630" s="18"/>
    </row>
    <row r="631">
      <c r="F631" s="18"/>
      <c r="K631" s="18"/>
      <c r="P631" s="18"/>
      <c r="U631" s="18"/>
      <c r="Z631" s="18"/>
      <c r="AF631" s="18"/>
      <c r="AK631" s="18"/>
    </row>
    <row r="632">
      <c r="F632" s="18"/>
      <c r="K632" s="18"/>
      <c r="P632" s="18"/>
      <c r="U632" s="18"/>
      <c r="Z632" s="18"/>
      <c r="AF632" s="18"/>
      <c r="AK632" s="18"/>
    </row>
    <row r="633">
      <c r="F633" s="18"/>
      <c r="K633" s="18"/>
      <c r="P633" s="18"/>
      <c r="U633" s="18"/>
      <c r="Z633" s="18"/>
      <c r="AF633" s="18"/>
      <c r="AK633" s="18"/>
    </row>
    <row r="634">
      <c r="F634" s="18"/>
      <c r="K634" s="18"/>
      <c r="P634" s="18"/>
      <c r="U634" s="18"/>
      <c r="Z634" s="18"/>
      <c r="AF634" s="18"/>
      <c r="AK634" s="18"/>
    </row>
    <row r="635">
      <c r="F635" s="18"/>
      <c r="K635" s="18"/>
      <c r="P635" s="18"/>
      <c r="U635" s="18"/>
      <c r="Z635" s="18"/>
      <c r="AF635" s="18"/>
      <c r="AK635" s="18"/>
    </row>
    <row r="636">
      <c r="F636" s="18"/>
      <c r="K636" s="18"/>
      <c r="P636" s="18"/>
      <c r="U636" s="18"/>
      <c r="Z636" s="18"/>
      <c r="AF636" s="18"/>
      <c r="AK636" s="18"/>
    </row>
    <row r="637">
      <c r="F637" s="18"/>
      <c r="K637" s="18"/>
      <c r="P637" s="18"/>
      <c r="U637" s="18"/>
      <c r="Z637" s="18"/>
      <c r="AF637" s="18"/>
      <c r="AK637" s="18"/>
    </row>
    <row r="638">
      <c r="F638" s="18"/>
      <c r="K638" s="18"/>
      <c r="P638" s="18"/>
      <c r="U638" s="18"/>
      <c r="Z638" s="18"/>
      <c r="AF638" s="18"/>
      <c r="AK638" s="18"/>
    </row>
    <row r="639">
      <c r="F639" s="18"/>
      <c r="K639" s="18"/>
      <c r="P639" s="18"/>
      <c r="U639" s="18"/>
      <c r="Z639" s="18"/>
      <c r="AF639" s="18"/>
      <c r="AK639" s="18"/>
    </row>
    <row r="640">
      <c r="F640" s="18"/>
      <c r="K640" s="18"/>
      <c r="P640" s="18"/>
      <c r="U640" s="18"/>
      <c r="Z640" s="18"/>
      <c r="AF640" s="18"/>
      <c r="AK640" s="18"/>
    </row>
    <row r="641">
      <c r="F641" s="18"/>
      <c r="K641" s="18"/>
      <c r="P641" s="18"/>
      <c r="U641" s="18"/>
      <c r="Z641" s="18"/>
      <c r="AF641" s="18"/>
      <c r="AK641" s="18"/>
    </row>
    <row r="642">
      <c r="F642" s="18"/>
      <c r="K642" s="18"/>
      <c r="P642" s="18"/>
      <c r="U642" s="18"/>
      <c r="Z642" s="18"/>
      <c r="AF642" s="18"/>
      <c r="AK642" s="18"/>
    </row>
    <row r="643">
      <c r="F643" s="18"/>
      <c r="K643" s="18"/>
      <c r="P643" s="18"/>
      <c r="U643" s="18"/>
      <c r="Z643" s="18"/>
      <c r="AF643" s="18"/>
      <c r="AK643" s="18"/>
    </row>
    <row r="644">
      <c r="F644" s="18"/>
      <c r="K644" s="18"/>
      <c r="P644" s="18"/>
      <c r="U644" s="18"/>
      <c r="Z644" s="18"/>
      <c r="AF644" s="18"/>
      <c r="AK644" s="18"/>
    </row>
    <row r="645">
      <c r="F645" s="18"/>
      <c r="K645" s="18"/>
      <c r="P645" s="18"/>
      <c r="U645" s="18"/>
      <c r="Z645" s="18"/>
      <c r="AF645" s="18"/>
      <c r="AK645" s="18"/>
    </row>
    <row r="646">
      <c r="F646" s="18"/>
      <c r="K646" s="18"/>
      <c r="P646" s="18"/>
      <c r="U646" s="18"/>
      <c r="Z646" s="18"/>
      <c r="AF646" s="18"/>
      <c r="AK646" s="18"/>
    </row>
    <row r="647">
      <c r="F647" s="18"/>
      <c r="K647" s="18"/>
      <c r="P647" s="18"/>
      <c r="U647" s="18"/>
      <c r="Z647" s="18"/>
      <c r="AF647" s="18"/>
      <c r="AK647" s="18"/>
    </row>
    <row r="648">
      <c r="F648" s="18"/>
      <c r="K648" s="18"/>
      <c r="P648" s="18"/>
      <c r="U648" s="18"/>
      <c r="Z648" s="18"/>
      <c r="AF648" s="18"/>
      <c r="AK648" s="18"/>
    </row>
    <row r="649">
      <c r="F649" s="18"/>
      <c r="K649" s="18"/>
      <c r="P649" s="18"/>
      <c r="U649" s="18"/>
      <c r="Z649" s="18"/>
      <c r="AF649" s="18"/>
      <c r="AK649" s="18"/>
    </row>
    <row r="650">
      <c r="F650" s="18"/>
      <c r="K650" s="18"/>
      <c r="P650" s="18"/>
      <c r="U650" s="18"/>
      <c r="Z650" s="18"/>
      <c r="AF650" s="18"/>
      <c r="AK650" s="18"/>
    </row>
    <row r="651">
      <c r="F651" s="18"/>
      <c r="K651" s="18"/>
      <c r="P651" s="18"/>
      <c r="U651" s="18"/>
      <c r="Z651" s="18"/>
      <c r="AF651" s="18"/>
      <c r="AK651" s="18"/>
    </row>
    <row r="652">
      <c r="F652" s="18"/>
      <c r="K652" s="18"/>
      <c r="P652" s="18"/>
      <c r="U652" s="18"/>
      <c r="Z652" s="18"/>
      <c r="AF652" s="18"/>
      <c r="AK652" s="18"/>
    </row>
    <row r="653">
      <c r="F653" s="18"/>
      <c r="K653" s="18"/>
      <c r="P653" s="18"/>
      <c r="U653" s="18"/>
      <c r="Z653" s="18"/>
      <c r="AF653" s="18"/>
      <c r="AK653" s="18"/>
    </row>
    <row r="654">
      <c r="F654" s="18"/>
      <c r="K654" s="18"/>
      <c r="P654" s="18"/>
      <c r="U654" s="18"/>
      <c r="Z654" s="18"/>
      <c r="AF654" s="18"/>
      <c r="AK654" s="18"/>
    </row>
    <row r="655">
      <c r="F655" s="18"/>
      <c r="K655" s="18"/>
      <c r="P655" s="18"/>
      <c r="U655" s="18"/>
      <c r="Z655" s="18"/>
      <c r="AF655" s="18"/>
      <c r="AK655" s="18"/>
    </row>
    <row r="656">
      <c r="F656" s="18"/>
      <c r="K656" s="18"/>
      <c r="P656" s="18"/>
      <c r="U656" s="18"/>
      <c r="Z656" s="18"/>
      <c r="AF656" s="18"/>
      <c r="AK656" s="18"/>
    </row>
    <row r="657">
      <c r="F657" s="18"/>
      <c r="K657" s="18"/>
      <c r="P657" s="18"/>
      <c r="U657" s="18"/>
      <c r="Z657" s="18"/>
      <c r="AF657" s="18"/>
      <c r="AK657" s="18"/>
    </row>
    <row r="658">
      <c r="F658" s="18"/>
      <c r="K658" s="18"/>
      <c r="P658" s="18"/>
      <c r="U658" s="18"/>
      <c r="Z658" s="18"/>
      <c r="AF658" s="18"/>
      <c r="AK658" s="18"/>
    </row>
    <row r="659">
      <c r="F659" s="18"/>
      <c r="K659" s="18"/>
      <c r="P659" s="18"/>
      <c r="U659" s="18"/>
      <c r="Z659" s="18"/>
      <c r="AF659" s="18"/>
      <c r="AK659" s="18"/>
    </row>
    <row r="660">
      <c r="F660" s="18"/>
      <c r="K660" s="18"/>
      <c r="P660" s="18"/>
      <c r="U660" s="18"/>
      <c r="Z660" s="18"/>
      <c r="AF660" s="18"/>
      <c r="AK660" s="18"/>
    </row>
    <row r="661">
      <c r="F661" s="18"/>
      <c r="K661" s="18"/>
      <c r="P661" s="18"/>
      <c r="U661" s="18"/>
      <c r="Z661" s="18"/>
      <c r="AF661" s="18"/>
      <c r="AK661" s="18"/>
    </row>
    <row r="662">
      <c r="F662" s="18"/>
      <c r="K662" s="18"/>
      <c r="P662" s="18"/>
      <c r="U662" s="18"/>
      <c r="Z662" s="18"/>
      <c r="AF662" s="18"/>
      <c r="AK662" s="18"/>
    </row>
    <row r="663">
      <c r="F663" s="18"/>
      <c r="K663" s="18"/>
      <c r="P663" s="18"/>
      <c r="U663" s="18"/>
      <c r="Z663" s="18"/>
      <c r="AF663" s="18"/>
      <c r="AK663" s="18"/>
    </row>
    <row r="664">
      <c r="F664" s="18"/>
      <c r="K664" s="18"/>
      <c r="P664" s="18"/>
      <c r="U664" s="18"/>
      <c r="Z664" s="18"/>
      <c r="AF664" s="18"/>
      <c r="AK664" s="18"/>
    </row>
    <row r="665">
      <c r="F665" s="18"/>
      <c r="K665" s="18"/>
      <c r="P665" s="18"/>
      <c r="U665" s="18"/>
      <c r="Z665" s="18"/>
      <c r="AF665" s="18"/>
      <c r="AK665" s="18"/>
    </row>
    <row r="666">
      <c r="F666" s="18"/>
      <c r="K666" s="18"/>
      <c r="P666" s="18"/>
      <c r="U666" s="18"/>
      <c r="Z666" s="18"/>
      <c r="AF666" s="18"/>
      <c r="AK666" s="18"/>
    </row>
    <row r="667">
      <c r="F667" s="18"/>
      <c r="K667" s="18"/>
      <c r="P667" s="18"/>
      <c r="U667" s="18"/>
      <c r="Z667" s="18"/>
      <c r="AF667" s="18"/>
      <c r="AK667" s="18"/>
    </row>
    <row r="668">
      <c r="F668" s="18"/>
      <c r="K668" s="18"/>
      <c r="P668" s="18"/>
      <c r="U668" s="18"/>
      <c r="Z668" s="18"/>
      <c r="AF668" s="18"/>
      <c r="AK668" s="18"/>
    </row>
    <row r="669">
      <c r="F669" s="18"/>
      <c r="K669" s="18"/>
      <c r="P669" s="18"/>
      <c r="U669" s="18"/>
      <c r="Z669" s="18"/>
      <c r="AF669" s="18"/>
      <c r="AK669" s="18"/>
    </row>
    <row r="670">
      <c r="F670" s="18"/>
      <c r="K670" s="18"/>
      <c r="P670" s="18"/>
      <c r="U670" s="18"/>
      <c r="Z670" s="18"/>
      <c r="AF670" s="18"/>
      <c r="AK670" s="18"/>
    </row>
    <row r="671">
      <c r="F671" s="18"/>
      <c r="K671" s="18"/>
      <c r="P671" s="18"/>
      <c r="U671" s="18"/>
      <c r="Z671" s="18"/>
      <c r="AF671" s="18"/>
      <c r="AK671" s="18"/>
    </row>
    <row r="672">
      <c r="F672" s="18"/>
      <c r="K672" s="18"/>
      <c r="P672" s="18"/>
      <c r="U672" s="18"/>
      <c r="Z672" s="18"/>
      <c r="AF672" s="18"/>
      <c r="AK672" s="18"/>
    </row>
    <row r="673">
      <c r="F673" s="18"/>
      <c r="K673" s="18"/>
      <c r="P673" s="18"/>
      <c r="U673" s="18"/>
      <c r="Z673" s="18"/>
      <c r="AF673" s="18"/>
      <c r="AK673" s="18"/>
    </row>
    <row r="674">
      <c r="F674" s="18"/>
      <c r="K674" s="18"/>
      <c r="P674" s="18"/>
      <c r="U674" s="18"/>
      <c r="Z674" s="18"/>
      <c r="AF674" s="18"/>
      <c r="AK674" s="18"/>
    </row>
    <row r="675">
      <c r="F675" s="18"/>
      <c r="K675" s="18"/>
      <c r="P675" s="18"/>
      <c r="U675" s="18"/>
      <c r="Z675" s="18"/>
      <c r="AF675" s="18"/>
      <c r="AK675" s="18"/>
    </row>
    <row r="676">
      <c r="F676" s="18"/>
      <c r="K676" s="18"/>
      <c r="P676" s="18"/>
      <c r="U676" s="18"/>
      <c r="Z676" s="18"/>
      <c r="AF676" s="18"/>
      <c r="AK676" s="18"/>
    </row>
    <row r="677">
      <c r="F677" s="18"/>
      <c r="K677" s="18"/>
      <c r="P677" s="18"/>
      <c r="U677" s="18"/>
      <c r="Z677" s="18"/>
      <c r="AF677" s="18"/>
      <c r="AK677" s="18"/>
    </row>
    <row r="678">
      <c r="F678" s="18"/>
      <c r="K678" s="18"/>
      <c r="P678" s="18"/>
      <c r="U678" s="18"/>
      <c r="Z678" s="18"/>
      <c r="AF678" s="18"/>
      <c r="AK678" s="18"/>
    </row>
    <row r="679">
      <c r="F679" s="18"/>
      <c r="K679" s="18"/>
      <c r="P679" s="18"/>
      <c r="U679" s="18"/>
      <c r="Z679" s="18"/>
      <c r="AF679" s="18"/>
      <c r="AK679" s="18"/>
    </row>
    <row r="680">
      <c r="F680" s="18"/>
      <c r="K680" s="18"/>
      <c r="P680" s="18"/>
      <c r="U680" s="18"/>
      <c r="Z680" s="18"/>
      <c r="AF680" s="18"/>
      <c r="AK680" s="18"/>
    </row>
    <row r="681">
      <c r="F681" s="18"/>
      <c r="K681" s="18"/>
      <c r="P681" s="18"/>
      <c r="U681" s="18"/>
      <c r="Z681" s="18"/>
      <c r="AF681" s="18"/>
      <c r="AK681" s="18"/>
    </row>
    <row r="682">
      <c r="F682" s="18"/>
      <c r="K682" s="18"/>
      <c r="P682" s="18"/>
      <c r="U682" s="18"/>
      <c r="Z682" s="18"/>
      <c r="AF682" s="18"/>
      <c r="AK682" s="18"/>
    </row>
    <row r="683">
      <c r="F683" s="18"/>
      <c r="K683" s="18"/>
      <c r="P683" s="18"/>
      <c r="U683" s="18"/>
      <c r="Z683" s="18"/>
      <c r="AF683" s="18"/>
      <c r="AK683" s="18"/>
    </row>
    <row r="684">
      <c r="F684" s="18"/>
      <c r="K684" s="18"/>
      <c r="P684" s="18"/>
      <c r="U684" s="18"/>
      <c r="Z684" s="18"/>
      <c r="AF684" s="18"/>
      <c r="AK684" s="18"/>
    </row>
    <row r="685">
      <c r="F685" s="18"/>
      <c r="K685" s="18"/>
      <c r="P685" s="18"/>
      <c r="U685" s="18"/>
      <c r="Z685" s="18"/>
      <c r="AF685" s="18"/>
      <c r="AK685" s="18"/>
    </row>
    <row r="686">
      <c r="F686" s="18"/>
      <c r="K686" s="18"/>
      <c r="P686" s="18"/>
      <c r="U686" s="18"/>
      <c r="Z686" s="18"/>
      <c r="AF686" s="18"/>
      <c r="AK686" s="18"/>
    </row>
    <row r="687">
      <c r="F687" s="18"/>
      <c r="K687" s="18"/>
      <c r="P687" s="18"/>
      <c r="U687" s="18"/>
      <c r="Z687" s="18"/>
      <c r="AF687" s="18"/>
      <c r="AK687" s="18"/>
    </row>
    <row r="688">
      <c r="F688" s="18"/>
      <c r="K688" s="18"/>
      <c r="P688" s="18"/>
      <c r="U688" s="18"/>
      <c r="Z688" s="18"/>
      <c r="AF688" s="18"/>
      <c r="AK688" s="18"/>
    </row>
    <row r="689">
      <c r="F689" s="18"/>
      <c r="K689" s="18"/>
      <c r="P689" s="18"/>
      <c r="U689" s="18"/>
      <c r="Z689" s="18"/>
      <c r="AF689" s="18"/>
      <c r="AK689" s="18"/>
    </row>
    <row r="690">
      <c r="F690" s="18"/>
      <c r="K690" s="18"/>
      <c r="P690" s="18"/>
      <c r="U690" s="18"/>
      <c r="Z690" s="18"/>
      <c r="AF690" s="18"/>
      <c r="AK690" s="18"/>
    </row>
    <row r="691">
      <c r="F691" s="18"/>
      <c r="K691" s="18"/>
      <c r="P691" s="18"/>
      <c r="U691" s="18"/>
      <c r="Z691" s="18"/>
      <c r="AF691" s="18"/>
      <c r="AK691" s="18"/>
    </row>
    <row r="692">
      <c r="F692" s="18"/>
      <c r="K692" s="18"/>
      <c r="P692" s="18"/>
      <c r="U692" s="18"/>
      <c r="Z692" s="18"/>
      <c r="AF692" s="18"/>
      <c r="AK692" s="18"/>
    </row>
    <row r="693">
      <c r="F693" s="18"/>
      <c r="K693" s="18"/>
      <c r="P693" s="18"/>
      <c r="U693" s="18"/>
      <c r="Z693" s="18"/>
      <c r="AF693" s="18"/>
      <c r="AK693" s="18"/>
    </row>
    <row r="694">
      <c r="F694" s="18"/>
      <c r="K694" s="18"/>
      <c r="P694" s="18"/>
      <c r="U694" s="18"/>
      <c r="Z694" s="18"/>
      <c r="AF694" s="18"/>
      <c r="AK694" s="18"/>
    </row>
    <row r="695">
      <c r="F695" s="18"/>
      <c r="K695" s="18"/>
      <c r="P695" s="18"/>
      <c r="U695" s="18"/>
      <c r="Z695" s="18"/>
      <c r="AF695" s="18"/>
      <c r="AK695" s="18"/>
    </row>
    <row r="696">
      <c r="F696" s="18"/>
      <c r="K696" s="18"/>
      <c r="P696" s="18"/>
      <c r="U696" s="18"/>
      <c r="Z696" s="18"/>
      <c r="AF696" s="18"/>
      <c r="AK696" s="18"/>
    </row>
    <row r="697">
      <c r="F697" s="18"/>
      <c r="K697" s="18"/>
      <c r="P697" s="18"/>
      <c r="U697" s="18"/>
      <c r="Z697" s="18"/>
      <c r="AF697" s="18"/>
      <c r="AK697" s="18"/>
    </row>
    <row r="698">
      <c r="F698" s="18"/>
      <c r="K698" s="18"/>
      <c r="P698" s="18"/>
      <c r="U698" s="18"/>
      <c r="Z698" s="18"/>
      <c r="AF698" s="18"/>
      <c r="AK698" s="18"/>
    </row>
    <row r="699">
      <c r="F699" s="18"/>
      <c r="K699" s="18"/>
      <c r="P699" s="18"/>
      <c r="U699" s="18"/>
      <c r="Z699" s="18"/>
      <c r="AF699" s="18"/>
      <c r="AK699" s="18"/>
    </row>
    <row r="700">
      <c r="F700" s="18"/>
      <c r="K700" s="18"/>
      <c r="P700" s="18"/>
      <c r="U700" s="18"/>
      <c r="Z700" s="18"/>
      <c r="AF700" s="18"/>
      <c r="AK700" s="18"/>
    </row>
    <row r="701">
      <c r="F701" s="18"/>
      <c r="K701" s="18"/>
      <c r="P701" s="18"/>
      <c r="U701" s="18"/>
      <c r="Z701" s="18"/>
      <c r="AF701" s="18"/>
      <c r="AK701" s="18"/>
    </row>
    <row r="702">
      <c r="F702" s="18"/>
      <c r="K702" s="18"/>
      <c r="P702" s="18"/>
      <c r="U702" s="18"/>
      <c r="Z702" s="18"/>
      <c r="AF702" s="18"/>
      <c r="AK702" s="18"/>
    </row>
    <row r="703">
      <c r="F703" s="18"/>
      <c r="K703" s="18"/>
      <c r="P703" s="18"/>
      <c r="U703" s="18"/>
      <c r="Z703" s="18"/>
      <c r="AF703" s="18"/>
      <c r="AK703" s="18"/>
    </row>
    <row r="704">
      <c r="F704" s="18"/>
      <c r="K704" s="18"/>
      <c r="P704" s="18"/>
      <c r="U704" s="18"/>
      <c r="Z704" s="18"/>
      <c r="AF704" s="18"/>
      <c r="AK704" s="18"/>
    </row>
    <row r="705">
      <c r="F705" s="18"/>
      <c r="K705" s="18"/>
      <c r="P705" s="18"/>
      <c r="U705" s="18"/>
      <c r="Z705" s="18"/>
      <c r="AF705" s="18"/>
      <c r="AK705" s="18"/>
    </row>
    <row r="706">
      <c r="F706" s="18"/>
      <c r="K706" s="18"/>
      <c r="P706" s="18"/>
      <c r="U706" s="18"/>
      <c r="Z706" s="18"/>
      <c r="AF706" s="18"/>
      <c r="AK706" s="18"/>
    </row>
    <row r="707">
      <c r="F707" s="18"/>
      <c r="K707" s="18"/>
      <c r="P707" s="18"/>
      <c r="U707" s="18"/>
      <c r="Z707" s="18"/>
      <c r="AF707" s="18"/>
      <c r="AK707" s="18"/>
    </row>
    <row r="708">
      <c r="F708" s="18"/>
      <c r="K708" s="18"/>
      <c r="P708" s="18"/>
      <c r="U708" s="18"/>
      <c r="Z708" s="18"/>
      <c r="AF708" s="18"/>
      <c r="AK708" s="18"/>
    </row>
    <row r="709">
      <c r="F709" s="18"/>
      <c r="K709" s="18"/>
      <c r="P709" s="18"/>
      <c r="U709" s="18"/>
      <c r="Z709" s="18"/>
      <c r="AF709" s="18"/>
      <c r="AK709" s="18"/>
    </row>
    <row r="710">
      <c r="F710" s="18"/>
      <c r="K710" s="18"/>
      <c r="P710" s="18"/>
      <c r="U710" s="18"/>
      <c r="Z710" s="18"/>
      <c r="AF710" s="18"/>
      <c r="AK710" s="18"/>
    </row>
    <row r="711">
      <c r="F711" s="18"/>
      <c r="K711" s="18"/>
      <c r="P711" s="18"/>
      <c r="U711" s="18"/>
      <c r="Z711" s="18"/>
      <c r="AF711" s="18"/>
      <c r="AK711" s="18"/>
    </row>
    <row r="712">
      <c r="F712" s="18"/>
      <c r="K712" s="18"/>
      <c r="P712" s="18"/>
      <c r="U712" s="18"/>
      <c r="Z712" s="18"/>
      <c r="AF712" s="18"/>
      <c r="AK712" s="18"/>
    </row>
    <row r="713">
      <c r="F713" s="18"/>
      <c r="K713" s="18"/>
      <c r="P713" s="18"/>
      <c r="U713" s="18"/>
      <c r="Z713" s="18"/>
      <c r="AF713" s="18"/>
      <c r="AK713" s="18"/>
    </row>
    <row r="714">
      <c r="F714" s="18"/>
      <c r="K714" s="18"/>
      <c r="P714" s="18"/>
      <c r="U714" s="18"/>
      <c r="Z714" s="18"/>
      <c r="AF714" s="18"/>
      <c r="AK714" s="18"/>
    </row>
    <row r="715">
      <c r="F715" s="18"/>
      <c r="K715" s="18"/>
      <c r="P715" s="18"/>
      <c r="U715" s="18"/>
      <c r="Z715" s="18"/>
      <c r="AF715" s="18"/>
      <c r="AK715" s="18"/>
    </row>
    <row r="716">
      <c r="F716" s="18"/>
      <c r="K716" s="18"/>
      <c r="P716" s="18"/>
      <c r="U716" s="18"/>
      <c r="Z716" s="18"/>
      <c r="AF716" s="18"/>
      <c r="AK716" s="18"/>
    </row>
    <row r="717">
      <c r="F717" s="18"/>
      <c r="K717" s="18"/>
      <c r="P717" s="18"/>
      <c r="U717" s="18"/>
      <c r="Z717" s="18"/>
      <c r="AF717" s="18"/>
      <c r="AK717" s="18"/>
    </row>
    <row r="718">
      <c r="F718" s="18"/>
      <c r="K718" s="18"/>
      <c r="P718" s="18"/>
      <c r="U718" s="18"/>
      <c r="Z718" s="18"/>
      <c r="AF718" s="18"/>
      <c r="AK718" s="18"/>
    </row>
    <row r="719">
      <c r="F719" s="18"/>
      <c r="K719" s="18"/>
      <c r="P719" s="18"/>
      <c r="U719" s="18"/>
      <c r="Z719" s="18"/>
      <c r="AF719" s="18"/>
      <c r="AK719" s="18"/>
    </row>
    <row r="720">
      <c r="F720" s="18"/>
      <c r="K720" s="18"/>
      <c r="P720" s="18"/>
      <c r="U720" s="18"/>
      <c r="Z720" s="18"/>
      <c r="AF720" s="18"/>
      <c r="AK720" s="18"/>
    </row>
    <row r="721">
      <c r="F721" s="18"/>
      <c r="K721" s="18"/>
      <c r="P721" s="18"/>
      <c r="U721" s="18"/>
      <c r="Z721" s="18"/>
      <c r="AF721" s="18"/>
      <c r="AK721" s="18"/>
    </row>
    <row r="722">
      <c r="F722" s="18"/>
      <c r="K722" s="18"/>
      <c r="P722" s="18"/>
      <c r="U722" s="18"/>
      <c r="Z722" s="18"/>
      <c r="AF722" s="18"/>
      <c r="AK722" s="18"/>
    </row>
    <row r="723">
      <c r="F723" s="18"/>
      <c r="K723" s="18"/>
      <c r="P723" s="18"/>
      <c r="U723" s="18"/>
      <c r="Z723" s="18"/>
      <c r="AF723" s="18"/>
      <c r="AK723" s="18"/>
    </row>
    <row r="724">
      <c r="F724" s="18"/>
      <c r="K724" s="18"/>
      <c r="P724" s="18"/>
      <c r="U724" s="18"/>
      <c r="Z724" s="18"/>
      <c r="AF724" s="18"/>
      <c r="AK724" s="18"/>
    </row>
    <row r="725">
      <c r="F725" s="18"/>
      <c r="K725" s="18"/>
      <c r="P725" s="18"/>
      <c r="U725" s="18"/>
      <c r="Z725" s="18"/>
      <c r="AF725" s="18"/>
      <c r="AK725" s="18"/>
    </row>
    <row r="726">
      <c r="F726" s="18"/>
      <c r="K726" s="18"/>
      <c r="P726" s="18"/>
      <c r="U726" s="18"/>
      <c r="Z726" s="18"/>
      <c r="AF726" s="18"/>
      <c r="AK726" s="18"/>
    </row>
    <row r="727">
      <c r="F727" s="18"/>
      <c r="K727" s="18"/>
      <c r="P727" s="18"/>
      <c r="U727" s="18"/>
      <c r="Z727" s="18"/>
      <c r="AF727" s="18"/>
      <c r="AK727" s="18"/>
    </row>
    <row r="728">
      <c r="F728" s="18"/>
      <c r="K728" s="18"/>
      <c r="P728" s="18"/>
      <c r="U728" s="18"/>
      <c r="Z728" s="18"/>
      <c r="AF728" s="18"/>
      <c r="AK728" s="18"/>
    </row>
    <row r="729">
      <c r="F729" s="18"/>
      <c r="K729" s="18"/>
      <c r="P729" s="18"/>
      <c r="U729" s="18"/>
      <c r="Z729" s="18"/>
      <c r="AF729" s="18"/>
      <c r="AK729" s="18"/>
    </row>
    <row r="730">
      <c r="F730" s="18"/>
      <c r="K730" s="18"/>
      <c r="P730" s="18"/>
      <c r="U730" s="18"/>
      <c r="Z730" s="18"/>
      <c r="AF730" s="18"/>
      <c r="AK730" s="18"/>
    </row>
    <row r="731">
      <c r="F731" s="18"/>
      <c r="K731" s="18"/>
      <c r="P731" s="18"/>
      <c r="U731" s="18"/>
      <c r="Z731" s="18"/>
      <c r="AF731" s="18"/>
      <c r="AK731" s="18"/>
    </row>
    <row r="732">
      <c r="F732" s="18"/>
      <c r="K732" s="18"/>
      <c r="P732" s="18"/>
      <c r="U732" s="18"/>
      <c r="Z732" s="18"/>
      <c r="AF732" s="18"/>
      <c r="AK732" s="18"/>
    </row>
    <row r="733">
      <c r="F733" s="18"/>
      <c r="K733" s="18"/>
      <c r="P733" s="18"/>
      <c r="U733" s="18"/>
      <c r="Z733" s="18"/>
      <c r="AF733" s="18"/>
      <c r="AK733" s="18"/>
    </row>
    <row r="734">
      <c r="F734" s="18"/>
      <c r="K734" s="18"/>
      <c r="P734" s="18"/>
      <c r="U734" s="18"/>
      <c r="Z734" s="18"/>
      <c r="AF734" s="18"/>
      <c r="AK734" s="18"/>
    </row>
    <row r="735">
      <c r="F735" s="18"/>
      <c r="K735" s="18"/>
      <c r="P735" s="18"/>
      <c r="U735" s="18"/>
      <c r="Z735" s="18"/>
      <c r="AF735" s="18"/>
      <c r="AK735" s="18"/>
    </row>
    <row r="736">
      <c r="F736" s="18"/>
      <c r="K736" s="18"/>
      <c r="P736" s="18"/>
      <c r="U736" s="18"/>
      <c r="Z736" s="18"/>
      <c r="AF736" s="18"/>
      <c r="AK736" s="18"/>
    </row>
    <row r="737">
      <c r="F737" s="18"/>
      <c r="K737" s="18"/>
      <c r="P737" s="18"/>
      <c r="U737" s="18"/>
      <c r="Z737" s="18"/>
      <c r="AF737" s="18"/>
      <c r="AK737" s="18"/>
    </row>
    <row r="738">
      <c r="F738" s="18"/>
      <c r="K738" s="18"/>
      <c r="P738" s="18"/>
      <c r="U738" s="18"/>
      <c r="Z738" s="18"/>
      <c r="AF738" s="18"/>
      <c r="AK738" s="18"/>
    </row>
    <row r="739">
      <c r="F739" s="18"/>
      <c r="K739" s="18"/>
      <c r="P739" s="18"/>
      <c r="U739" s="18"/>
      <c r="Z739" s="18"/>
      <c r="AF739" s="18"/>
      <c r="AK739" s="18"/>
    </row>
    <row r="740">
      <c r="F740" s="18"/>
      <c r="K740" s="18"/>
      <c r="P740" s="18"/>
      <c r="U740" s="18"/>
      <c r="Z740" s="18"/>
      <c r="AF740" s="18"/>
      <c r="AK740" s="18"/>
    </row>
    <row r="741">
      <c r="F741" s="18"/>
      <c r="K741" s="18"/>
      <c r="P741" s="18"/>
      <c r="U741" s="18"/>
      <c r="Z741" s="18"/>
      <c r="AF741" s="18"/>
      <c r="AK741" s="18"/>
    </row>
    <row r="742">
      <c r="F742" s="18"/>
      <c r="K742" s="18"/>
      <c r="P742" s="18"/>
      <c r="U742" s="18"/>
      <c r="Z742" s="18"/>
      <c r="AF742" s="18"/>
      <c r="AK742" s="18"/>
    </row>
    <row r="743">
      <c r="F743" s="18"/>
      <c r="K743" s="18"/>
      <c r="P743" s="18"/>
      <c r="U743" s="18"/>
      <c r="Z743" s="18"/>
      <c r="AF743" s="18"/>
      <c r="AK743" s="18"/>
    </row>
    <row r="744">
      <c r="F744" s="18"/>
      <c r="K744" s="18"/>
      <c r="P744" s="18"/>
      <c r="U744" s="18"/>
      <c r="Z744" s="18"/>
      <c r="AF744" s="18"/>
      <c r="AK744" s="18"/>
    </row>
    <row r="745">
      <c r="F745" s="18"/>
      <c r="K745" s="18"/>
      <c r="P745" s="18"/>
      <c r="U745" s="18"/>
      <c r="Z745" s="18"/>
      <c r="AF745" s="18"/>
      <c r="AK745" s="18"/>
    </row>
    <row r="746">
      <c r="F746" s="18"/>
      <c r="K746" s="18"/>
      <c r="P746" s="18"/>
      <c r="U746" s="18"/>
      <c r="Z746" s="18"/>
      <c r="AF746" s="18"/>
      <c r="AK746" s="18"/>
    </row>
    <row r="747">
      <c r="F747" s="18"/>
      <c r="K747" s="18"/>
      <c r="P747" s="18"/>
      <c r="U747" s="18"/>
      <c r="Z747" s="18"/>
      <c r="AF747" s="18"/>
      <c r="AK747" s="18"/>
    </row>
    <row r="748">
      <c r="F748" s="18"/>
      <c r="K748" s="18"/>
      <c r="P748" s="18"/>
      <c r="U748" s="18"/>
      <c r="Z748" s="18"/>
      <c r="AF748" s="18"/>
      <c r="AK748" s="18"/>
    </row>
    <row r="749">
      <c r="F749" s="18"/>
      <c r="K749" s="18"/>
      <c r="P749" s="18"/>
      <c r="U749" s="18"/>
      <c r="Z749" s="18"/>
      <c r="AF749" s="18"/>
      <c r="AK749" s="18"/>
    </row>
    <row r="750">
      <c r="F750" s="18"/>
      <c r="K750" s="18"/>
      <c r="P750" s="18"/>
      <c r="U750" s="18"/>
      <c r="Z750" s="18"/>
      <c r="AF750" s="18"/>
      <c r="AK750" s="18"/>
    </row>
    <row r="751">
      <c r="F751" s="18"/>
      <c r="K751" s="18"/>
      <c r="P751" s="18"/>
      <c r="U751" s="18"/>
      <c r="Z751" s="18"/>
      <c r="AF751" s="18"/>
      <c r="AK751" s="18"/>
    </row>
    <row r="752">
      <c r="F752" s="18"/>
      <c r="K752" s="18"/>
      <c r="P752" s="18"/>
      <c r="U752" s="18"/>
      <c r="Z752" s="18"/>
      <c r="AF752" s="18"/>
      <c r="AK752" s="18"/>
    </row>
    <row r="753">
      <c r="F753" s="18"/>
      <c r="K753" s="18"/>
      <c r="P753" s="18"/>
      <c r="U753" s="18"/>
      <c r="Z753" s="18"/>
      <c r="AF753" s="18"/>
      <c r="AK753" s="18"/>
    </row>
    <row r="754">
      <c r="F754" s="18"/>
      <c r="K754" s="18"/>
      <c r="P754" s="18"/>
      <c r="U754" s="18"/>
      <c r="Z754" s="18"/>
      <c r="AF754" s="18"/>
      <c r="AK754" s="18"/>
    </row>
    <row r="755">
      <c r="F755" s="18"/>
      <c r="K755" s="18"/>
      <c r="P755" s="18"/>
      <c r="U755" s="18"/>
      <c r="Z755" s="18"/>
      <c r="AF755" s="18"/>
      <c r="AK755" s="18"/>
    </row>
    <row r="756">
      <c r="F756" s="18"/>
      <c r="K756" s="18"/>
      <c r="P756" s="18"/>
      <c r="U756" s="18"/>
      <c r="Z756" s="18"/>
      <c r="AF756" s="18"/>
      <c r="AK756" s="18"/>
    </row>
    <row r="757">
      <c r="F757" s="18"/>
      <c r="K757" s="18"/>
      <c r="P757" s="18"/>
      <c r="U757" s="18"/>
      <c r="Z757" s="18"/>
      <c r="AF757" s="18"/>
      <c r="AK757" s="18"/>
    </row>
    <row r="758">
      <c r="F758" s="18"/>
      <c r="K758" s="18"/>
      <c r="P758" s="18"/>
      <c r="U758" s="18"/>
      <c r="Z758" s="18"/>
      <c r="AF758" s="18"/>
      <c r="AK758" s="18"/>
    </row>
    <row r="759">
      <c r="F759" s="18"/>
      <c r="K759" s="18"/>
      <c r="P759" s="18"/>
      <c r="U759" s="18"/>
      <c r="Z759" s="18"/>
      <c r="AF759" s="18"/>
      <c r="AK759" s="18"/>
    </row>
    <row r="760">
      <c r="F760" s="18"/>
      <c r="K760" s="18"/>
      <c r="P760" s="18"/>
      <c r="U760" s="18"/>
      <c r="Z760" s="18"/>
      <c r="AF760" s="18"/>
      <c r="AK760" s="18"/>
    </row>
    <row r="761">
      <c r="F761" s="18"/>
      <c r="K761" s="18"/>
      <c r="P761" s="18"/>
      <c r="U761" s="18"/>
      <c r="Z761" s="18"/>
      <c r="AF761" s="18"/>
      <c r="AK761" s="18"/>
    </row>
    <row r="762">
      <c r="F762" s="18"/>
      <c r="K762" s="18"/>
      <c r="P762" s="18"/>
      <c r="U762" s="18"/>
      <c r="Z762" s="18"/>
      <c r="AF762" s="18"/>
      <c r="AK762" s="18"/>
    </row>
    <row r="763">
      <c r="F763" s="18"/>
      <c r="K763" s="18"/>
      <c r="P763" s="18"/>
      <c r="U763" s="18"/>
      <c r="Z763" s="18"/>
      <c r="AF763" s="18"/>
      <c r="AK763" s="18"/>
    </row>
    <row r="764">
      <c r="F764" s="18"/>
      <c r="K764" s="18"/>
      <c r="P764" s="18"/>
      <c r="U764" s="18"/>
      <c r="Z764" s="18"/>
      <c r="AF764" s="18"/>
      <c r="AK764" s="18"/>
    </row>
    <row r="765">
      <c r="F765" s="18"/>
      <c r="K765" s="18"/>
      <c r="P765" s="18"/>
      <c r="U765" s="18"/>
      <c r="Z765" s="18"/>
      <c r="AF765" s="18"/>
      <c r="AK765" s="18"/>
    </row>
    <row r="766">
      <c r="F766" s="18"/>
      <c r="K766" s="18"/>
      <c r="P766" s="18"/>
      <c r="U766" s="18"/>
      <c r="Z766" s="18"/>
      <c r="AF766" s="18"/>
      <c r="AK766" s="18"/>
    </row>
    <row r="767">
      <c r="F767" s="18"/>
      <c r="K767" s="18"/>
      <c r="P767" s="18"/>
      <c r="U767" s="18"/>
      <c r="Z767" s="18"/>
      <c r="AF767" s="18"/>
      <c r="AK767" s="18"/>
    </row>
    <row r="768">
      <c r="F768" s="18"/>
      <c r="K768" s="18"/>
      <c r="P768" s="18"/>
      <c r="U768" s="18"/>
      <c r="Z768" s="18"/>
      <c r="AF768" s="18"/>
      <c r="AK768" s="18"/>
    </row>
    <row r="769">
      <c r="F769" s="18"/>
      <c r="K769" s="18"/>
      <c r="P769" s="18"/>
      <c r="U769" s="18"/>
      <c r="Z769" s="18"/>
      <c r="AF769" s="18"/>
      <c r="AK769" s="18"/>
    </row>
    <row r="770">
      <c r="F770" s="18"/>
      <c r="K770" s="18"/>
      <c r="P770" s="18"/>
      <c r="U770" s="18"/>
      <c r="Z770" s="18"/>
      <c r="AF770" s="18"/>
      <c r="AK770" s="18"/>
    </row>
    <row r="771">
      <c r="F771" s="18"/>
      <c r="K771" s="18"/>
      <c r="P771" s="18"/>
      <c r="U771" s="18"/>
      <c r="Z771" s="18"/>
      <c r="AF771" s="18"/>
      <c r="AK771" s="18"/>
    </row>
    <row r="772">
      <c r="F772" s="18"/>
      <c r="K772" s="18"/>
      <c r="P772" s="18"/>
      <c r="U772" s="18"/>
      <c r="Z772" s="18"/>
      <c r="AF772" s="18"/>
      <c r="AK772" s="18"/>
    </row>
    <row r="773">
      <c r="F773" s="18"/>
      <c r="K773" s="18"/>
      <c r="P773" s="18"/>
      <c r="U773" s="18"/>
      <c r="Z773" s="18"/>
      <c r="AF773" s="18"/>
      <c r="AK773" s="18"/>
    </row>
    <row r="774">
      <c r="F774" s="18"/>
      <c r="K774" s="18"/>
      <c r="P774" s="18"/>
      <c r="U774" s="18"/>
      <c r="Z774" s="18"/>
      <c r="AF774" s="18"/>
      <c r="AK774" s="18"/>
    </row>
    <row r="775">
      <c r="F775" s="18"/>
      <c r="K775" s="18"/>
      <c r="P775" s="18"/>
      <c r="U775" s="18"/>
      <c r="Z775" s="18"/>
      <c r="AF775" s="18"/>
      <c r="AK775" s="18"/>
    </row>
    <row r="776">
      <c r="F776" s="18"/>
      <c r="K776" s="18"/>
      <c r="P776" s="18"/>
      <c r="U776" s="18"/>
      <c r="Z776" s="18"/>
      <c r="AF776" s="18"/>
      <c r="AK776" s="18"/>
    </row>
    <row r="777">
      <c r="F777" s="18"/>
      <c r="K777" s="18"/>
      <c r="P777" s="18"/>
      <c r="U777" s="18"/>
      <c r="Z777" s="18"/>
      <c r="AF777" s="18"/>
      <c r="AK777" s="18"/>
    </row>
    <row r="778">
      <c r="F778" s="18"/>
      <c r="K778" s="18"/>
      <c r="P778" s="18"/>
      <c r="U778" s="18"/>
      <c r="Z778" s="18"/>
      <c r="AF778" s="18"/>
      <c r="AK778" s="18"/>
    </row>
    <row r="779">
      <c r="F779" s="18"/>
      <c r="K779" s="18"/>
      <c r="P779" s="18"/>
      <c r="U779" s="18"/>
      <c r="Z779" s="18"/>
      <c r="AF779" s="18"/>
      <c r="AK779" s="18"/>
    </row>
    <row r="780">
      <c r="F780" s="18"/>
      <c r="K780" s="18"/>
      <c r="P780" s="18"/>
      <c r="U780" s="18"/>
      <c r="Z780" s="18"/>
      <c r="AF780" s="18"/>
      <c r="AK780" s="18"/>
    </row>
    <row r="781">
      <c r="F781" s="18"/>
      <c r="K781" s="18"/>
      <c r="P781" s="18"/>
      <c r="U781" s="18"/>
      <c r="Z781" s="18"/>
      <c r="AF781" s="18"/>
      <c r="AK781" s="18"/>
    </row>
    <row r="782">
      <c r="F782" s="18"/>
      <c r="K782" s="18"/>
      <c r="P782" s="18"/>
      <c r="U782" s="18"/>
      <c r="Z782" s="18"/>
      <c r="AF782" s="18"/>
      <c r="AK782" s="18"/>
    </row>
    <row r="783">
      <c r="F783" s="18"/>
      <c r="K783" s="18"/>
      <c r="P783" s="18"/>
      <c r="U783" s="18"/>
      <c r="Z783" s="18"/>
      <c r="AF783" s="18"/>
      <c r="AK783" s="18"/>
    </row>
    <row r="784">
      <c r="F784" s="18"/>
      <c r="K784" s="18"/>
      <c r="P784" s="18"/>
      <c r="U784" s="18"/>
      <c r="Z784" s="18"/>
      <c r="AF784" s="18"/>
      <c r="AK784" s="18"/>
    </row>
    <row r="785">
      <c r="F785" s="18"/>
      <c r="K785" s="18"/>
      <c r="P785" s="18"/>
      <c r="U785" s="18"/>
      <c r="Z785" s="18"/>
      <c r="AF785" s="18"/>
      <c r="AK785" s="18"/>
    </row>
    <row r="786">
      <c r="F786" s="18"/>
      <c r="K786" s="18"/>
      <c r="P786" s="18"/>
      <c r="U786" s="18"/>
      <c r="Z786" s="18"/>
      <c r="AF786" s="18"/>
      <c r="AK786" s="18"/>
    </row>
    <row r="787">
      <c r="F787" s="18"/>
      <c r="K787" s="18"/>
      <c r="P787" s="18"/>
      <c r="U787" s="18"/>
      <c r="Z787" s="18"/>
      <c r="AF787" s="18"/>
      <c r="AK787" s="18"/>
    </row>
    <row r="788">
      <c r="F788" s="18"/>
      <c r="K788" s="18"/>
      <c r="P788" s="18"/>
      <c r="U788" s="18"/>
      <c r="Z788" s="18"/>
      <c r="AF788" s="18"/>
      <c r="AK788" s="18"/>
    </row>
    <row r="789">
      <c r="F789" s="18"/>
      <c r="K789" s="18"/>
      <c r="P789" s="18"/>
      <c r="U789" s="18"/>
      <c r="Z789" s="18"/>
      <c r="AF789" s="18"/>
      <c r="AK789" s="18"/>
    </row>
    <row r="790">
      <c r="F790" s="18"/>
      <c r="K790" s="18"/>
      <c r="P790" s="18"/>
      <c r="U790" s="18"/>
      <c r="Z790" s="18"/>
      <c r="AF790" s="18"/>
      <c r="AK790" s="18"/>
    </row>
    <row r="791">
      <c r="F791" s="18"/>
      <c r="K791" s="18"/>
      <c r="P791" s="18"/>
      <c r="U791" s="18"/>
      <c r="Z791" s="18"/>
      <c r="AF791" s="18"/>
      <c r="AK791" s="18"/>
    </row>
    <row r="792">
      <c r="F792" s="18"/>
      <c r="K792" s="18"/>
      <c r="P792" s="18"/>
      <c r="U792" s="18"/>
      <c r="Z792" s="18"/>
      <c r="AF792" s="18"/>
      <c r="AK792" s="18"/>
    </row>
    <row r="793">
      <c r="F793" s="18"/>
      <c r="K793" s="18"/>
      <c r="P793" s="18"/>
      <c r="U793" s="18"/>
      <c r="Z793" s="18"/>
      <c r="AF793" s="18"/>
      <c r="AK793" s="18"/>
    </row>
    <row r="794">
      <c r="F794" s="18"/>
      <c r="K794" s="18"/>
      <c r="P794" s="18"/>
      <c r="U794" s="18"/>
      <c r="Z794" s="18"/>
      <c r="AF794" s="18"/>
      <c r="AK794" s="18"/>
    </row>
    <row r="795">
      <c r="F795" s="18"/>
      <c r="K795" s="18"/>
      <c r="P795" s="18"/>
      <c r="U795" s="18"/>
      <c r="Z795" s="18"/>
      <c r="AF795" s="18"/>
      <c r="AK795" s="18"/>
    </row>
    <row r="796">
      <c r="F796" s="18"/>
      <c r="K796" s="18"/>
      <c r="P796" s="18"/>
      <c r="U796" s="18"/>
      <c r="Z796" s="18"/>
      <c r="AF796" s="18"/>
      <c r="AK796" s="18"/>
    </row>
    <row r="797">
      <c r="F797" s="18"/>
      <c r="K797" s="18"/>
      <c r="P797" s="18"/>
      <c r="U797" s="18"/>
      <c r="Z797" s="18"/>
      <c r="AF797" s="18"/>
      <c r="AK797" s="18"/>
    </row>
    <row r="798">
      <c r="F798" s="18"/>
      <c r="K798" s="18"/>
      <c r="P798" s="18"/>
      <c r="U798" s="18"/>
      <c r="Z798" s="18"/>
      <c r="AF798" s="18"/>
      <c r="AK798" s="18"/>
    </row>
    <row r="799">
      <c r="F799" s="18"/>
      <c r="K799" s="18"/>
      <c r="P799" s="18"/>
      <c r="U799" s="18"/>
      <c r="Z799" s="18"/>
      <c r="AF799" s="18"/>
      <c r="AK799" s="18"/>
    </row>
    <row r="800">
      <c r="F800" s="18"/>
      <c r="K800" s="18"/>
      <c r="P800" s="18"/>
      <c r="U800" s="18"/>
      <c r="Z800" s="18"/>
      <c r="AF800" s="18"/>
      <c r="AK800" s="18"/>
    </row>
    <row r="801">
      <c r="F801" s="18"/>
      <c r="K801" s="18"/>
      <c r="P801" s="18"/>
      <c r="U801" s="18"/>
      <c r="Z801" s="18"/>
      <c r="AF801" s="18"/>
      <c r="AK801" s="18"/>
    </row>
    <row r="802">
      <c r="F802" s="18"/>
      <c r="K802" s="18"/>
      <c r="P802" s="18"/>
      <c r="U802" s="18"/>
      <c r="Z802" s="18"/>
      <c r="AF802" s="18"/>
      <c r="AK802" s="18"/>
    </row>
    <row r="803">
      <c r="F803" s="18"/>
      <c r="K803" s="18"/>
      <c r="P803" s="18"/>
      <c r="U803" s="18"/>
      <c r="Z803" s="18"/>
      <c r="AF803" s="18"/>
      <c r="AK803" s="18"/>
    </row>
    <row r="804">
      <c r="F804" s="18"/>
      <c r="K804" s="18"/>
      <c r="P804" s="18"/>
      <c r="U804" s="18"/>
      <c r="Z804" s="18"/>
      <c r="AF804" s="18"/>
      <c r="AK804" s="18"/>
    </row>
    <row r="805">
      <c r="F805" s="18"/>
      <c r="K805" s="18"/>
      <c r="P805" s="18"/>
      <c r="U805" s="18"/>
      <c r="Z805" s="18"/>
      <c r="AF805" s="18"/>
      <c r="AK805" s="18"/>
    </row>
    <row r="806">
      <c r="F806" s="18"/>
      <c r="K806" s="18"/>
      <c r="P806" s="18"/>
      <c r="U806" s="18"/>
      <c r="Z806" s="18"/>
      <c r="AF806" s="18"/>
      <c r="AK806" s="18"/>
    </row>
    <row r="807">
      <c r="F807" s="18"/>
      <c r="K807" s="18"/>
      <c r="P807" s="18"/>
      <c r="U807" s="18"/>
      <c r="Z807" s="18"/>
      <c r="AF807" s="18"/>
      <c r="AK807" s="18"/>
    </row>
    <row r="808">
      <c r="F808" s="18"/>
      <c r="K808" s="18"/>
      <c r="P808" s="18"/>
      <c r="U808" s="18"/>
      <c r="Z808" s="18"/>
      <c r="AF808" s="18"/>
      <c r="AK808" s="18"/>
    </row>
    <row r="809">
      <c r="F809" s="18"/>
      <c r="K809" s="18"/>
      <c r="P809" s="18"/>
      <c r="U809" s="18"/>
      <c r="Z809" s="18"/>
      <c r="AF809" s="18"/>
      <c r="AK809" s="18"/>
    </row>
    <row r="810">
      <c r="F810" s="18"/>
      <c r="K810" s="18"/>
      <c r="P810" s="18"/>
      <c r="U810" s="18"/>
      <c r="Z810" s="18"/>
      <c r="AF810" s="18"/>
      <c r="AK810" s="18"/>
    </row>
    <row r="811">
      <c r="F811" s="18"/>
      <c r="K811" s="18"/>
      <c r="P811" s="18"/>
      <c r="U811" s="18"/>
      <c r="Z811" s="18"/>
      <c r="AF811" s="18"/>
      <c r="AK811" s="18"/>
    </row>
    <row r="812">
      <c r="F812" s="18"/>
      <c r="K812" s="18"/>
      <c r="P812" s="18"/>
      <c r="U812" s="18"/>
      <c r="Z812" s="18"/>
      <c r="AF812" s="18"/>
      <c r="AK812" s="18"/>
    </row>
    <row r="813">
      <c r="F813" s="18"/>
      <c r="K813" s="18"/>
      <c r="P813" s="18"/>
      <c r="U813" s="18"/>
      <c r="Z813" s="18"/>
      <c r="AF813" s="18"/>
      <c r="AK813" s="18"/>
    </row>
    <row r="814">
      <c r="F814" s="18"/>
      <c r="K814" s="18"/>
      <c r="P814" s="18"/>
      <c r="U814" s="18"/>
      <c r="Z814" s="18"/>
      <c r="AF814" s="18"/>
      <c r="AK814" s="18"/>
    </row>
    <row r="815">
      <c r="F815" s="18"/>
      <c r="K815" s="18"/>
      <c r="P815" s="18"/>
      <c r="U815" s="18"/>
      <c r="Z815" s="18"/>
      <c r="AF815" s="18"/>
      <c r="AK815" s="18"/>
    </row>
    <row r="816">
      <c r="F816" s="18"/>
      <c r="K816" s="18"/>
      <c r="P816" s="18"/>
      <c r="U816" s="18"/>
      <c r="Z816" s="18"/>
      <c r="AF816" s="18"/>
      <c r="AK816" s="18"/>
    </row>
    <row r="817">
      <c r="F817" s="18"/>
      <c r="K817" s="18"/>
      <c r="P817" s="18"/>
      <c r="U817" s="18"/>
      <c r="Z817" s="18"/>
      <c r="AF817" s="18"/>
      <c r="AK817" s="18"/>
    </row>
    <row r="818">
      <c r="F818" s="18"/>
      <c r="K818" s="18"/>
      <c r="P818" s="18"/>
      <c r="U818" s="18"/>
      <c r="Z818" s="18"/>
      <c r="AF818" s="18"/>
      <c r="AK818" s="18"/>
    </row>
    <row r="819">
      <c r="F819" s="18"/>
      <c r="K819" s="18"/>
      <c r="P819" s="18"/>
      <c r="U819" s="18"/>
      <c r="Z819" s="18"/>
      <c r="AF819" s="18"/>
      <c r="AK819" s="18"/>
    </row>
    <row r="820">
      <c r="F820" s="18"/>
      <c r="K820" s="18"/>
      <c r="P820" s="18"/>
      <c r="U820" s="18"/>
      <c r="Z820" s="18"/>
      <c r="AF820" s="18"/>
      <c r="AK820" s="18"/>
    </row>
    <row r="821">
      <c r="F821" s="18"/>
      <c r="K821" s="18"/>
      <c r="P821" s="18"/>
      <c r="U821" s="18"/>
      <c r="Z821" s="18"/>
      <c r="AF821" s="18"/>
      <c r="AK821" s="18"/>
    </row>
    <row r="822">
      <c r="F822" s="18"/>
      <c r="K822" s="18"/>
      <c r="P822" s="18"/>
      <c r="U822" s="18"/>
      <c r="Z822" s="18"/>
      <c r="AF822" s="18"/>
      <c r="AK822" s="18"/>
    </row>
    <row r="823">
      <c r="F823" s="18"/>
      <c r="K823" s="18"/>
      <c r="P823" s="18"/>
      <c r="U823" s="18"/>
      <c r="Z823" s="18"/>
      <c r="AF823" s="18"/>
      <c r="AK823" s="18"/>
    </row>
    <row r="824">
      <c r="F824" s="18"/>
      <c r="K824" s="18"/>
      <c r="P824" s="18"/>
      <c r="U824" s="18"/>
      <c r="Z824" s="18"/>
      <c r="AF824" s="18"/>
      <c r="AK824" s="18"/>
    </row>
    <row r="825">
      <c r="F825" s="18"/>
      <c r="K825" s="18"/>
      <c r="P825" s="18"/>
      <c r="U825" s="18"/>
      <c r="Z825" s="18"/>
      <c r="AF825" s="18"/>
      <c r="AK825" s="18"/>
    </row>
    <row r="826">
      <c r="F826" s="18"/>
      <c r="K826" s="18"/>
      <c r="P826" s="18"/>
      <c r="U826" s="18"/>
      <c r="Z826" s="18"/>
      <c r="AF826" s="18"/>
      <c r="AK826" s="18"/>
    </row>
    <row r="827">
      <c r="F827" s="18"/>
      <c r="K827" s="18"/>
      <c r="P827" s="18"/>
      <c r="U827" s="18"/>
      <c r="Z827" s="18"/>
      <c r="AF827" s="18"/>
      <c r="AK827" s="18"/>
    </row>
    <row r="828">
      <c r="F828" s="18"/>
      <c r="K828" s="18"/>
      <c r="P828" s="18"/>
      <c r="U828" s="18"/>
      <c r="Z828" s="18"/>
      <c r="AF828" s="18"/>
      <c r="AK828" s="18"/>
    </row>
    <row r="829">
      <c r="F829" s="18"/>
      <c r="K829" s="18"/>
      <c r="P829" s="18"/>
      <c r="U829" s="18"/>
      <c r="Z829" s="18"/>
      <c r="AF829" s="18"/>
      <c r="AK829" s="18"/>
    </row>
    <row r="830">
      <c r="F830" s="18"/>
      <c r="K830" s="18"/>
      <c r="P830" s="18"/>
      <c r="U830" s="18"/>
      <c r="Z830" s="18"/>
      <c r="AF830" s="18"/>
      <c r="AK830" s="18"/>
    </row>
    <row r="831">
      <c r="F831" s="18"/>
      <c r="K831" s="18"/>
      <c r="P831" s="18"/>
      <c r="U831" s="18"/>
      <c r="Z831" s="18"/>
      <c r="AF831" s="18"/>
      <c r="AK831" s="18"/>
    </row>
    <row r="832">
      <c r="F832" s="18"/>
      <c r="K832" s="18"/>
      <c r="P832" s="18"/>
      <c r="U832" s="18"/>
      <c r="Z832" s="18"/>
      <c r="AF832" s="18"/>
      <c r="AK832" s="18"/>
    </row>
    <row r="833">
      <c r="F833" s="18"/>
      <c r="K833" s="18"/>
      <c r="P833" s="18"/>
      <c r="U833" s="18"/>
      <c r="Z833" s="18"/>
      <c r="AF833" s="18"/>
      <c r="AK833" s="18"/>
    </row>
    <row r="834">
      <c r="F834" s="18"/>
      <c r="K834" s="18"/>
      <c r="P834" s="18"/>
      <c r="U834" s="18"/>
      <c r="Z834" s="18"/>
      <c r="AF834" s="18"/>
      <c r="AK834" s="18"/>
    </row>
    <row r="835">
      <c r="F835" s="18"/>
      <c r="K835" s="18"/>
      <c r="P835" s="18"/>
      <c r="U835" s="18"/>
      <c r="Z835" s="18"/>
      <c r="AF835" s="18"/>
      <c r="AK835" s="18"/>
    </row>
    <row r="836">
      <c r="F836" s="18"/>
      <c r="K836" s="18"/>
      <c r="P836" s="18"/>
      <c r="U836" s="18"/>
      <c r="Z836" s="18"/>
      <c r="AF836" s="18"/>
      <c r="AK836" s="18"/>
    </row>
    <row r="837">
      <c r="F837" s="18"/>
      <c r="K837" s="18"/>
      <c r="P837" s="18"/>
      <c r="U837" s="18"/>
      <c r="Z837" s="18"/>
      <c r="AF837" s="18"/>
      <c r="AK837" s="18"/>
    </row>
    <row r="838">
      <c r="F838" s="18"/>
      <c r="K838" s="18"/>
      <c r="P838" s="18"/>
      <c r="U838" s="18"/>
      <c r="Z838" s="18"/>
      <c r="AF838" s="18"/>
      <c r="AK838" s="18"/>
    </row>
    <row r="839">
      <c r="F839" s="18"/>
      <c r="K839" s="18"/>
      <c r="P839" s="18"/>
      <c r="U839" s="18"/>
      <c r="Z839" s="18"/>
      <c r="AF839" s="18"/>
      <c r="AK839" s="18"/>
    </row>
    <row r="840">
      <c r="F840" s="18"/>
      <c r="K840" s="18"/>
      <c r="P840" s="18"/>
      <c r="U840" s="18"/>
      <c r="Z840" s="18"/>
      <c r="AF840" s="18"/>
      <c r="AK840" s="18"/>
    </row>
    <row r="841">
      <c r="F841" s="18"/>
      <c r="K841" s="18"/>
      <c r="P841" s="18"/>
      <c r="U841" s="18"/>
      <c r="Z841" s="18"/>
      <c r="AF841" s="18"/>
      <c r="AK841" s="18"/>
    </row>
    <row r="842">
      <c r="F842" s="18"/>
      <c r="K842" s="18"/>
      <c r="P842" s="18"/>
      <c r="U842" s="18"/>
      <c r="Z842" s="18"/>
      <c r="AF842" s="18"/>
      <c r="AK842" s="18"/>
    </row>
    <row r="843">
      <c r="F843" s="18"/>
      <c r="K843" s="18"/>
      <c r="P843" s="18"/>
      <c r="U843" s="18"/>
      <c r="Z843" s="18"/>
      <c r="AF843" s="18"/>
      <c r="AK843" s="18"/>
    </row>
    <row r="844">
      <c r="F844" s="18"/>
      <c r="K844" s="18"/>
      <c r="P844" s="18"/>
      <c r="U844" s="18"/>
      <c r="Z844" s="18"/>
      <c r="AF844" s="18"/>
      <c r="AK844" s="18"/>
    </row>
    <row r="845">
      <c r="F845" s="18"/>
      <c r="K845" s="18"/>
      <c r="P845" s="18"/>
      <c r="U845" s="18"/>
      <c r="Z845" s="18"/>
      <c r="AF845" s="18"/>
      <c r="AK845" s="18"/>
    </row>
    <row r="846">
      <c r="F846" s="18"/>
      <c r="K846" s="18"/>
      <c r="P846" s="18"/>
      <c r="U846" s="18"/>
      <c r="Z846" s="18"/>
      <c r="AF846" s="18"/>
      <c r="AK846" s="18"/>
    </row>
    <row r="847">
      <c r="F847" s="18"/>
      <c r="K847" s="18"/>
      <c r="P847" s="18"/>
      <c r="U847" s="18"/>
      <c r="Z847" s="18"/>
      <c r="AF847" s="18"/>
      <c r="AK847" s="18"/>
    </row>
    <row r="848">
      <c r="F848" s="18"/>
      <c r="K848" s="18"/>
      <c r="P848" s="18"/>
      <c r="U848" s="18"/>
      <c r="Z848" s="18"/>
      <c r="AF848" s="18"/>
      <c r="AK848" s="18"/>
    </row>
    <row r="849">
      <c r="F849" s="18"/>
      <c r="K849" s="18"/>
      <c r="P849" s="18"/>
      <c r="U849" s="18"/>
      <c r="Z849" s="18"/>
      <c r="AF849" s="18"/>
      <c r="AK849" s="18"/>
    </row>
    <row r="850">
      <c r="F850" s="18"/>
      <c r="K850" s="18"/>
      <c r="P850" s="18"/>
      <c r="U850" s="18"/>
      <c r="Z850" s="18"/>
      <c r="AF850" s="18"/>
      <c r="AK850" s="18"/>
    </row>
    <row r="851">
      <c r="F851" s="18"/>
      <c r="K851" s="18"/>
      <c r="P851" s="18"/>
      <c r="U851" s="18"/>
      <c r="Z851" s="18"/>
      <c r="AF851" s="18"/>
      <c r="AK851" s="18"/>
    </row>
    <row r="852">
      <c r="F852" s="18"/>
      <c r="K852" s="18"/>
      <c r="P852" s="18"/>
      <c r="U852" s="18"/>
      <c r="Z852" s="18"/>
      <c r="AF852" s="18"/>
      <c r="AK852" s="18"/>
    </row>
    <row r="853">
      <c r="F853" s="18"/>
      <c r="K853" s="18"/>
      <c r="P853" s="18"/>
      <c r="U853" s="18"/>
      <c r="Z853" s="18"/>
      <c r="AF853" s="18"/>
      <c r="AK853" s="18"/>
    </row>
    <row r="854">
      <c r="F854" s="18"/>
      <c r="K854" s="18"/>
      <c r="P854" s="18"/>
      <c r="U854" s="18"/>
      <c r="Z854" s="18"/>
      <c r="AF854" s="18"/>
      <c r="AK854" s="18"/>
    </row>
    <row r="855">
      <c r="F855" s="18"/>
      <c r="K855" s="18"/>
      <c r="P855" s="18"/>
      <c r="U855" s="18"/>
      <c r="Z855" s="18"/>
      <c r="AF855" s="18"/>
      <c r="AK855" s="18"/>
    </row>
    <row r="856">
      <c r="F856" s="18"/>
      <c r="K856" s="18"/>
      <c r="P856" s="18"/>
      <c r="U856" s="18"/>
      <c r="Z856" s="18"/>
      <c r="AF856" s="18"/>
      <c r="AK856" s="18"/>
    </row>
    <row r="857">
      <c r="F857" s="18"/>
      <c r="K857" s="18"/>
      <c r="P857" s="18"/>
      <c r="U857" s="18"/>
      <c r="Z857" s="18"/>
      <c r="AF857" s="18"/>
      <c r="AK857" s="18"/>
    </row>
    <row r="858">
      <c r="F858" s="18"/>
      <c r="K858" s="18"/>
      <c r="P858" s="18"/>
      <c r="U858" s="18"/>
      <c r="Z858" s="18"/>
      <c r="AF858" s="18"/>
      <c r="AK858" s="18"/>
    </row>
    <row r="859">
      <c r="F859" s="18"/>
      <c r="K859" s="18"/>
      <c r="P859" s="18"/>
      <c r="U859" s="18"/>
      <c r="Z859" s="18"/>
      <c r="AF859" s="18"/>
      <c r="AK859" s="18"/>
    </row>
    <row r="860">
      <c r="F860" s="18"/>
      <c r="K860" s="18"/>
      <c r="P860" s="18"/>
      <c r="U860" s="18"/>
      <c r="Z860" s="18"/>
      <c r="AF860" s="18"/>
      <c r="AK860" s="18"/>
    </row>
    <row r="861">
      <c r="F861" s="18"/>
      <c r="K861" s="18"/>
      <c r="P861" s="18"/>
      <c r="U861" s="18"/>
      <c r="Z861" s="18"/>
      <c r="AF861" s="18"/>
      <c r="AK861" s="18"/>
    </row>
    <row r="862">
      <c r="F862" s="18"/>
      <c r="K862" s="18"/>
      <c r="P862" s="18"/>
      <c r="U862" s="18"/>
      <c r="Z862" s="18"/>
      <c r="AF862" s="18"/>
      <c r="AK862" s="18"/>
    </row>
    <row r="863">
      <c r="F863" s="18"/>
      <c r="K863" s="18"/>
      <c r="P863" s="18"/>
      <c r="U863" s="18"/>
      <c r="Z863" s="18"/>
      <c r="AF863" s="18"/>
      <c r="AK863" s="18"/>
    </row>
    <row r="864">
      <c r="F864" s="18"/>
      <c r="K864" s="18"/>
      <c r="P864" s="18"/>
      <c r="U864" s="18"/>
      <c r="Z864" s="18"/>
      <c r="AF864" s="18"/>
      <c r="AK864" s="18"/>
    </row>
    <row r="865">
      <c r="F865" s="18"/>
      <c r="K865" s="18"/>
      <c r="P865" s="18"/>
      <c r="U865" s="18"/>
      <c r="Z865" s="18"/>
      <c r="AF865" s="18"/>
      <c r="AK865" s="18"/>
    </row>
    <row r="866">
      <c r="F866" s="18"/>
      <c r="K866" s="18"/>
      <c r="P866" s="18"/>
      <c r="U866" s="18"/>
      <c r="Z866" s="18"/>
      <c r="AF866" s="18"/>
      <c r="AK866" s="18"/>
    </row>
    <row r="867">
      <c r="F867" s="18"/>
      <c r="K867" s="18"/>
      <c r="P867" s="18"/>
      <c r="U867" s="18"/>
      <c r="Z867" s="18"/>
      <c r="AF867" s="18"/>
      <c r="AK867" s="18"/>
    </row>
    <row r="868">
      <c r="F868" s="18"/>
      <c r="K868" s="18"/>
      <c r="P868" s="18"/>
      <c r="U868" s="18"/>
      <c r="Z868" s="18"/>
      <c r="AF868" s="18"/>
      <c r="AK868" s="18"/>
    </row>
    <row r="869">
      <c r="F869" s="18"/>
      <c r="K869" s="18"/>
      <c r="P869" s="18"/>
      <c r="U869" s="18"/>
      <c r="Z869" s="18"/>
      <c r="AF869" s="18"/>
      <c r="AK869" s="18"/>
    </row>
    <row r="870">
      <c r="F870" s="18"/>
      <c r="K870" s="18"/>
      <c r="P870" s="18"/>
      <c r="U870" s="18"/>
      <c r="Z870" s="18"/>
      <c r="AF870" s="18"/>
      <c r="AK870" s="18"/>
    </row>
    <row r="871">
      <c r="F871" s="18"/>
      <c r="K871" s="18"/>
      <c r="P871" s="18"/>
      <c r="U871" s="18"/>
      <c r="Z871" s="18"/>
      <c r="AF871" s="18"/>
      <c r="AK871" s="18"/>
    </row>
    <row r="872">
      <c r="F872" s="18"/>
      <c r="K872" s="18"/>
      <c r="P872" s="18"/>
      <c r="U872" s="18"/>
      <c r="Z872" s="18"/>
      <c r="AF872" s="18"/>
      <c r="AK872" s="18"/>
    </row>
    <row r="873">
      <c r="F873" s="18"/>
      <c r="K873" s="18"/>
      <c r="P873" s="18"/>
      <c r="U873" s="18"/>
      <c r="Z873" s="18"/>
      <c r="AF873" s="18"/>
      <c r="AK873" s="18"/>
    </row>
    <row r="874">
      <c r="F874" s="18"/>
      <c r="K874" s="18"/>
      <c r="P874" s="18"/>
      <c r="U874" s="18"/>
      <c r="Z874" s="18"/>
      <c r="AF874" s="18"/>
      <c r="AK874" s="18"/>
    </row>
    <row r="875">
      <c r="F875" s="18"/>
      <c r="K875" s="18"/>
      <c r="P875" s="18"/>
      <c r="U875" s="18"/>
      <c r="Z875" s="18"/>
      <c r="AF875" s="18"/>
      <c r="AK875" s="18"/>
    </row>
    <row r="876">
      <c r="F876" s="18"/>
      <c r="K876" s="18"/>
      <c r="P876" s="18"/>
      <c r="U876" s="18"/>
      <c r="Z876" s="18"/>
      <c r="AF876" s="18"/>
      <c r="AK876" s="18"/>
    </row>
    <row r="877">
      <c r="F877" s="18"/>
      <c r="K877" s="18"/>
      <c r="P877" s="18"/>
      <c r="U877" s="18"/>
      <c r="Z877" s="18"/>
      <c r="AF877" s="18"/>
      <c r="AK877" s="18"/>
    </row>
    <row r="878">
      <c r="F878" s="18"/>
      <c r="K878" s="18"/>
      <c r="P878" s="18"/>
      <c r="U878" s="18"/>
      <c r="Z878" s="18"/>
      <c r="AF878" s="18"/>
      <c r="AK878" s="18"/>
    </row>
    <row r="879">
      <c r="F879" s="18"/>
      <c r="K879" s="18"/>
      <c r="P879" s="18"/>
      <c r="U879" s="18"/>
      <c r="Z879" s="18"/>
      <c r="AF879" s="18"/>
      <c r="AK879" s="18"/>
    </row>
    <row r="880">
      <c r="F880" s="18"/>
      <c r="K880" s="18"/>
      <c r="P880" s="18"/>
      <c r="U880" s="18"/>
      <c r="Z880" s="18"/>
      <c r="AF880" s="18"/>
      <c r="AK880" s="18"/>
    </row>
    <row r="881">
      <c r="F881" s="18"/>
      <c r="K881" s="18"/>
      <c r="P881" s="18"/>
      <c r="U881" s="18"/>
      <c r="Z881" s="18"/>
      <c r="AF881" s="18"/>
      <c r="AK881" s="18"/>
    </row>
    <row r="882">
      <c r="F882" s="18"/>
      <c r="K882" s="18"/>
      <c r="P882" s="18"/>
      <c r="U882" s="18"/>
      <c r="Z882" s="18"/>
      <c r="AF882" s="18"/>
      <c r="AK882" s="18"/>
    </row>
    <row r="883">
      <c r="F883" s="18"/>
      <c r="K883" s="18"/>
      <c r="P883" s="18"/>
      <c r="U883" s="18"/>
      <c r="Z883" s="18"/>
      <c r="AF883" s="18"/>
      <c r="AK883" s="18"/>
    </row>
    <row r="884">
      <c r="F884" s="18"/>
      <c r="K884" s="18"/>
      <c r="P884" s="18"/>
      <c r="U884" s="18"/>
      <c r="Z884" s="18"/>
      <c r="AF884" s="18"/>
      <c r="AK884" s="18"/>
    </row>
    <row r="885">
      <c r="F885" s="18"/>
      <c r="K885" s="18"/>
      <c r="P885" s="18"/>
      <c r="U885" s="18"/>
      <c r="Z885" s="18"/>
      <c r="AF885" s="18"/>
      <c r="AK885" s="18"/>
    </row>
    <row r="886">
      <c r="F886" s="18"/>
      <c r="K886" s="18"/>
      <c r="P886" s="18"/>
      <c r="U886" s="18"/>
      <c r="Z886" s="18"/>
      <c r="AF886" s="18"/>
      <c r="AK886" s="18"/>
    </row>
    <row r="887">
      <c r="F887" s="18"/>
      <c r="K887" s="18"/>
      <c r="P887" s="18"/>
      <c r="U887" s="18"/>
      <c r="Z887" s="18"/>
      <c r="AF887" s="18"/>
      <c r="AK887" s="18"/>
    </row>
    <row r="888">
      <c r="F888" s="18"/>
      <c r="K888" s="18"/>
      <c r="P888" s="18"/>
      <c r="U888" s="18"/>
      <c r="Z888" s="18"/>
      <c r="AF888" s="18"/>
      <c r="AK888" s="18"/>
    </row>
    <row r="889">
      <c r="F889" s="18"/>
      <c r="K889" s="18"/>
      <c r="P889" s="18"/>
      <c r="U889" s="18"/>
      <c r="Z889" s="18"/>
      <c r="AF889" s="18"/>
      <c r="AK889" s="18"/>
    </row>
    <row r="890">
      <c r="F890" s="18"/>
      <c r="K890" s="18"/>
      <c r="P890" s="18"/>
      <c r="U890" s="18"/>
      <c r="Z890" s="18"/>
      <c r="AF890" s="18"/>
      <c r="AK890" s="18"/>
    </row>
    <row r="891">
      <c r="F891" s="18"/>
      <c r="K891" s="18"/>
      <c r="P891" s="18"/>
      <c r="U891" s="18"/>
      <c r="Z891" s="18"/>
      <c r="AF891" s="18"/>
      <c r="AK891" s="18"/>
    </row>
    <row r="892">
      <c r="F892" s="18"/>
      <c r="K892" s="18"/>
      <c r="P892" s="18"/>
      <c r="U892" s="18"/>
      <c r="Z892" s="18"/>
      <c r="AF892" s="18"/>
      <c r="AK892" s="18"/>
    </row>
    <row r="893">
      <c r="F893" s="18"/>
      <c r="K893" s="18"/>
      <c r="P893" s="18"/>
      <c r="U893" s="18"/>
      <c r="Z893" s="18"/>
      <c r="AF893" s="18"/>
      <c r="AK893" s="18"/>
    </row>
    <row r="894">
      <c r="F894" s="18"/>
      <c r="K894" s="18"/>
      <c r="P894" s="18"/>
      <c r="U894" s="18"/>
      <c r="Z894" s="18"/>
      <c r="AF894" s="18"/>
      <c r="AK894" s="18"/>
    </row>
    <row r="895">
      <c r="F895" s="18"/>
      <c r="K895" s="18"/>
      <c r="P895" s="18"/>
      <c r="U895" s="18"/>
      <c r="Z895" s="18"/>
      <c r="AF895" s="18"/>
      <c r="AK895" s="18"/>
    </row>
    <row r="896">
      <c r="F896" s="18"/>
      <c r="K896" s="18"/>
      <c r="P896" s="18"/>
      <c r="U896" s="18"/>
      <c r="Z896" s="18"/>
      <c r="AF896" s="18"/>
      <c r="AK896" s="18"/>
    </row>
    <row r="897">
      <c r="F897" s="18"/>
      <c r="K897" s="18"/>
      <c r="P897" s="18"/>
      <c r="U897" s="18"/>
      <c r="Z897" s="18"/>
      <c r="AF897" s="18"/>
      <c r="AK897" s="18"/>
    </row>
    <row r="898">
      <c r="F898" s="18"/>
      <c r="K898" s="18"/>
      <c r="P898" s="18"/>
      <c r="U898" s="18"/>
      <c r="Z898" s="18"/>
      <c r="AF898" s="18"/>
      <c r="AK898" s="18"/>
    </row>
    <row r="899">
      <c r="F899" s="18"/>
      <c r="K899" s="18"/>
      <c r="P899" s="18"/>
      <c r="U899" s="18"/>
      <c r="Z899" s="18"/>
      <c r="AF899" s="18"/>
      <c r="AK899" s="18"/>
    </row>
    <row r="900">
      <c r="F900" s="18"/>
      <c r="K900" s="18"/>
      <c r="P900" s="18"/>
      <c r="U900" s="18"/>
      <c r="Z900" s="18"/>
      <c r="AF900" s="18"/>
      <c r="AK900" s="18"/>
    </row>
    <row r="901">
      <c r="F901" s="18"/>
      <c r="K901" s="18"/>
      <c r="P901" s="18"/>
      <c r="U901" s="18"/>
      <c r="Z901" s="18"/>
      <c r="AF901" s="18"/>
      <c r="AK901" s="18"/>
    </row>
    <row r="902">
      <c r="F902" s="18"/>
      <c r="K902" s="18"/>
      <c r="P902" s="18"/>
      <c r="U902" s="18"/>
      <c r="Z902" s="18"/>
      <c r="AF902" s="18"/>
      <c r="AK902" s="18"/>
    </row>
    <row r="903">
      <c r="F903" s="18"/>
      <c r="K903" s="18"/>
      <c r="P903" s="18"/>
      <c r="U903" s="18"/>
      <c r="Z903" s="18"/>
      <c r="AF903" s="18"/>
      <c r="AK903" s="18"/>
    </row>
    <row r="904">
      <c r="F904" s="18"/>
      <c r="K904" s="18"/>
      <c r="P904" s="18"/>
      <c r="U904" s="18"/>
      <c r="Z904" s="18"/>
      <c r="AF904" s="18"/>
      <c r="AK904" s="18"/>
    </row>
    <row r="905">
      <c r="F905" s="18"/>
      <c r="K905" s="18"/>
      <c r="P905" s="18"/>
      <c r="U905" s="18"/>
      <c r="Z905" s="18"/>
      <c r="AF905" s="18"/>
      <c r="AK905" s="18"/>
    </row>
    <row r="906">
      <c r="F906" s="18"/>
      <c r="K906" s="18"/>
      <c r="P906" s="18"/>
      <c r="U906" s="18"/>
      <c r="Z906" s="18"/>
      <c r="AF906" s="18"/>
      <c r="AK906" s="18"/>
    </row>
    <row r="907">
      <c r="F907" s="18"/>
      <c r="K907" s="18"/>
      <c r="P907" s="18"/>
      <c r="U907" s="18"/>
      <c r="Z907" s="18"/>
      <c r="AF907" s="18"/>
      <c r="AK907" s="18"/>
    </row>
    <row r="908">
      <c r="F908" s="18"/>
      <c r="K908" s="18"/>
      <c r="P908" s="18"/>
      <c r="U908" s="18"/>
      <c r="Z908" s="18"/>
      <c r="AF908" s="18"/>
      <c r="AK908" s="18"/>
    </row>
    <row r="909">
      <c r="F909" s="18"/>
      <c r="K909" s="18"/>
      <c r="P909" s="18"/>
      <c r="U909" s="18"/>
      <c r="Z909" s="18"/>
      <c r="AF909" s="18"/>
      <c r="AK909" s="18"/>
    </row>
    <row r="910">
      <c r="F910" s="18"/>
      <c r="K910" s="18"/>
      <c r="P910" s="18"/>
      <c r="U910" s="18"/>
      <c r="Z910" s="18"/>
      <c r="AF910" s="18"/>
      <c r="AK910" s="18"/>
    </row>
    <row r="911">
      <c r="F911" s="18"/>
      <c r="K911" s="18"/>
      <c r="P911" s="18"/>
      <c r="U911" s="18"/>
      <c r="Z911" s="18"/>
      <c r="AF911" s="18"/>
      <c r="AK911" s="18"/>
    </row>
    <row r="912">
      <c r="F912" s="18"/>
      <c r="K912" s="18"/>
      <c r="P912" s="18"/>
      <c r="U912" s="18"/>
      <c r="Z912" s="18"/>
      <c r="AF912" s="18"/>
      <c r="AK912" s="18"/>
    </row>
    <row r="913">
      <c r="F913" s="18"/>
      <c r="K913" s="18"/>
      <c r="P913" s="18"/>
      <c r="U913" s="18"/>
      <c r="Z913" s="18"/>
      <c r="AF913" s="18"/>
      <c r="AK913" s="18"/>
    </row>
    <row r="914">
      <c r="F914" s="18"/>
      <c r="K914" s="18"/>
      <c r="P914" s="18"/>
      <c r="U914" s="18"/>
      <c r="Z914" s="18"/>
      <c r="AF914" s="18"/>
      <c r="AK914" s="18"/>
    </row>
    <row r="915">
      <c r="F915" s="18"/>
      <c r="K915" s="18"/>
      <c r="P915" s="18"/>
      <c r="U915" s="18"/>
      <c r="Z915" s="18"/>
      <c r="AF915" s="18"/>
      <c r="AK915" s="18"/>
    </row>
    <row r="916">
      <c r="F916" s="18"/>
      <c r="K916" s="18"/>
      <c r="P916" s="18"/>
      <c r="U916" s="18"/>
      <c r="Z916" s="18"/>
      <c r="AF916" s="18"/>
      <c r="AK916" s="18"/>
    </row>
    <row r="917">
      <c r="F917" s="18"/>
      <c r="K917" s="18"/>
      <c r="P917" s="18"/>
      <c r="U917" s="18"/>
      <c r="Z917" s="18"/>
      <c r="AF917" s="18"/>
      <c r="AK917" s="18"/>
    </row>
    <row r="918">
      <c r="F918" s="18"/>
      <c r="K918" s="18"/>
      <c r="P918" s="18"/>
      <c r="U918" s="18"/>
      <c r="Z918" s="18"/>
      <c r="AF918" s="18"/>
      <c r="AK918" s="18"/>
    </row>
    <row r="919">
      <c r="F919" s="18"/>
      <c r="K919" s="18"/>
      <c r="P919" s="18"/>
      <c r="U919" s="18"/>
      <c r="Z919" s="18"/>
      <c r="AF919" s="18"/>
      <c r="AK919" s="18"/>
    </row>
    <row r="920">
      <c r="F920" s="18"/>
      <c r="K920" s="18"/>
      <c r="P920" s="18"/>
      <c r="U920" s="18"/>
      <c r="Z920" s="18"/>
      <c r="AF920" s="18"/>
      <c r="AK920" s="18"/>
    </row>
    <row r="921">
      <c r="F921" s="18"/>
      <c r="K921" s="18"/>
      <c r="P921" s="18"/>
      <c r="U921" s="18"/>
      <c r="Z921" s="18"/>
      <c r="AF921" s="18"/>
      <c r="AK921" s="18"/>
    </row>
    <row r="922">
      <c r="F922" s="18"/>
      <c r="K922" s="18"/>
      <c r="P922" s="18"/>
      <c r="U922" s="18"/>
      <c r="Z922" s="18"/>
      <c r="AF922" s="18"/>
      <c r="AK922" s="18"/>
    </row>
    <row r="923">
      <c r="F923" s="18"/>
      <c r="K923" s="18"/>
      <c r="P923" s="18"/>
      <c r="U923" s="18"/>
      <c r="Z923" s="18"/>
      <c r="AF923" s="18"/>
      <c r="AK923" s="18"/>
    </row>
    <row r="924">
      <c r="F924" s="18"/>
      <c r="K924" s="18"/>
      <c r="P924" s="18"/>
      <c r="U924" s="18"/>
      <c r="Z924" s="18"/>
      <c r="AF924" s="18"/>
      <c r="AK924" s="18"/>
    </row>
    <row r="925">
      <c r="F925" s="18"/>
      <c r="K925" s="18"/>
      <c r="P925" s="18"/>
      <c r="U925" s="18"/>
      <c r="Z925" s="18"/>
      <c r="AF925" s="18"/>
      <c r="AK925" s="18"/>
    </row>
    <row r="926">
      <c r="F926" s="18"/>
      <c r="K926" s="18"/>
      <c r="P926" s="18"/>
      <c r="U926" s="18"/>
      <c r="Z926" s="18"/>
      <c r="AF926" s="18"/>
      <c r="AK926" s="18"/>
    </row>
    <row r="927">
      <c r="F927" s="18"/>
      <c r="K927" s="18"/>
      <c r="P927" s="18"/>
      <c r="U927" s="18"/>
      <c r="Z927" s="18"/>
      <c r="AF927" s="18"/>
      <c r="AK927" s="18"/>
    </row>
    <row r="928">
      <c r="F928" s="18"/>
      <c r="K928" s="18"/>
      <c r="P928" s="18"/>
      <c r="U928" s="18"/>
      <c r="Z928" s="18"/>
      <c r="AF928" s="18"/>
      <c r="AK928" s="18"/>
    </row>
    <row r="929">
      <c r="F929" s="18"/>
      <c r="K929" s="18"/>
      <c r="P929" s="18"/>
      <c r="U929" s="18"/>
      <c r="Z929" s="18"/>
      <c r="AF929" s="18"/>
      <c r="AK929" s="18"/>
    </row>
    <row r="930">
      <c r="F930" s="18"/>
      <c r="K930" s="18"/>
      <c r="P930" s="18"/>
      <c r="U930" s="18"/>
      <c r="Z930" s="18"/>
      <c r="AF930" s="18"/>
      <c r="AK930" s="18"/>
    </row>
    <row r="931">
      <c r="F931" s="18"/>
      <c r="K931" s="18"/>
      <c r="P931" s="18"/>
      <c r="U931" s="18"/>
      <c r="Z931" s="18"/>
      <c r="AF931" s="18"/>
      <c r="AK931" s="18"/>
    </row>
    <row r="932">
      <c r="F932" s="18"/>
      <c r="K932" s="18"/>
      <c r="P932" s="18"/>
      <c r="U932" s="18"/>
      <c r="Z932" s="18"/>
      <c r="AF932" s="18"/>
      <c r="AK932" s="18"/>
    </row>
    <row r="933">
      <c r="F933" s="18"/>
      <c r="K933" s="18"/>
      <c r="P933" s="18"/>
      <c r="U933" s="18"/>
      <c r="Z933" s="18"/>
      <c r="AF933" s="18"/>
      <c r="AK933" s="18"/>
    </row>
    <row r="934">
      <c r="F934" s="18"/>
      <c r="K934" s="18"/>
      <c r="P934" s="18"/>
      <c r="U934" s="18"/>
      <c r="Z934" s="18"/>
      <c r="AF934" s="18"/>
      <c r="AK934" s="18"/>
    </row>
    <row r="935">
      <c r="F935" s="18"/>
      <c r="K935" s="18"/>
      <c r="P935" s="18"/>
      <c r="U935" s="18"/>
      <c r="Z935" s="18"/>
      <c r="AF935" s="18"/>
      <c r="AK935" s="18"/>
    </row>
    <row r="936">
      <c r="F936" s="18"/>
      <c r="K936" s="18"/>
      <c r="P936" s="18"/>
      <c r="U936" s="18"/>
      <c r="Z936" s="18"/>
      <c r="AF936" s="18"/>
      <c r="AK936" s="18"/>
    </row>
    <row r="937">
      <c r="F937" s="18"/>
      <c r="K937" s="18"/>
      <c r="P937" s="18"/>
      <c r="U937" s="18"/>
      <c r="Z937" s="18"/>
      <c r="AF937" s="18"/>
      <c r="AK937" s="18"/>
    </row>
    <row r="938">
      <c r="F938" s="18"/>
      <c r="K938" s="18"/>
      <c r="P938" s="18"/>
      <c r="U938" s="18"/>
      <c r="Z938" s="18"/>
      <c r="AF938" s="18"/>
      <c r="AK938" s="18"/>
    </row>
    <row r="939">
      <c r="F939" s="18"/>
      <c r="K939" s="18"/>
      <c r="P939" s="18"/>
      <c r="U939" s="18"/>
      <c r="Z939" s="18"/>
      <c r="AF939" s="18"/>
      <c r="AK939" s="18"/>
    </row>
    <row r="940">
      <c r="F940" s="18"/>
      <c r="K940" s="18"/>
      <c r="P940" s="18"/>
      <c r="U940" s="18"/>
      <c r="Z940" s="18"/>
      <c r="AF940" s="18"/>
      <c r="AK940" s="18"/>
    </row>
    <row r="941">
      <c r="F941" s="18"/>
      <c r="K941" s="18"/>
      <c r="P941" s="18"/>
      <c r="U941" s="18"/>
      <c r="Z941" s="18"/>
      <c r="AF941" s="18"/>
      <c r="AK941" s="18"/>
    </row>
    <row r="942">
      <c r="F942" s="18"/>
      <c r="K942" s="18"/>
      <c r="P942" s="18"/>
      <c r="U942" s="18"/>
      <c r="Z942" s="18"/>
      <c r="AF942" s="18"/>
      <c r="AK942" s="18"/>
    </row>
    <row r="943">
      <c r="F943" s="18"/>
      <c r="K943" s="18"/>
      <c r="P943" s="18"/>
      <c r="U943" s="18"/>
      <c r="Z943" s="18"/>
      <c r="AF943" s="18"/>
      <c r="AK943" s="18"/>
    </row>
    <row r="944">
      <c r="F944" s="18"/>
      <c r="K944" s="18"/>
      <c r="P944" s="18"/>
      <c r="U944" s="18"/>
      <c r="Z944" s="18"/>
      <c r="AF944" s="18"/>
      <c r="AK944" s="18"/>
    </row>
    <row r="945">
      <c r="F945" s="18"/>
      <c r="K945" s="18"/>
      <c r="P945" s="18"/>
      <c r="U945" s="18"/>
      <c r="Z945" s="18"/>
      <c r="AF945" s="18"/>
      <c r="AK945" s="18"/>
    </row>
    <row r="946">
      <c r="F946" s="18"/>
      <c r="K946" s="18"/>
      <c r="P946" s="18"/>
      <c r="U946" s="18"/>
      <c r="Z946" s="18"/>
      <c r="AF946" s="18"/>
      <c r="AK946" s="18"/>
    </row>
    <row r="947">
      <c r="F947" s="18"/>
      <c r="K947" s="18"/>
      <c r="P947" s="18"/>
      <c r="U947" s="18"/>
      <c r="Z947" s="18"/>
      <c r="AF947" s="18"/>
      <c r="AK947" s="18"/>
    </row>
    <row r="948">
      <c r="F948" s="18"/>
      <c r="K948" s="18"/>
      <c r="P948" s="18"/>
      <c r="U948" s="18"/>
      <c r="Z948" s="18"/>
      <c r="AF948" s="18"/>
      <c r="AK948" s="18"/>
    </row>
    <row r="949">
      <c r="F949" s="18"/>
      <c r="K949" s="18"/>
      <c r="P949" s="18"/>
      <c r="U949" s="18"/>
      <c r="Z949" s="18"/>
      <c r="AF949" s="18"/>
      <c r="AK949" s="18"/>
    </row>
    <row r="950">
      <c r="F950" s="18"/>
      <c r="K950" s="18"/>
      <c r="P950" s="18"/>
      <c r="U950" s="18"/>
      <c r="Z950" s="18"/>
      <c r="AF950" s="18"/>
      <c r="AK950" s="18"/>
    </row>
    <row r="951">
      <c r="F951" s="18"/>
      <c r="K951" s="18"/>
      <c r="P951" s="18"/>
      <c r="U951" s="18"/>
      <c r="Z951" s="18"/>
      <c r="AF951" s="18"/>
      <c r="AK951" s="18"/>
    </row>
    <row r="952">
      <c r="F952" s="18"/>
      <c r="K952" s="18"/>
      <c r="P952" s="18"/>
      <c r="U952" s="18"/>
      <c r="Z952" s="18"/>
      <c r="AF952" s="18"/>
      <c r="AK952" s="18"/>
    </row>
    <row r="953">
      <c r="F953" s="18"/>
      <c r="K953" s="18"/>
      <c r="P953" s="18"/>
      <c r="U953" s="18"/>
      <c r="Z953" s="18"/>
      <c r="AF953" s="18"/>
      <c r="AK953" s="18"/>
    </row>
    <row r="954">
      <c r="F954" s="18"/>
      <c r="K954" s="18"/>
      <c r="P954" s="18"/>
      <c r="U954" s="18"/>
      <c r="Z954" s="18"/>
      <c r="AF954" s="18"/>
      <c r="AK954" s="18"/>
    </row>
    <row r="955">
      <c r="F955" s="18"/>
      <c r="K955" s="18"/>
      <c r="P955" s="18"/>
      <c r="U955" s="18"/>
      <c r="Z955" s="18"/>
      <c r="AF955" s="18"/>
      <c r="AK955" s="18"/>
    </row>
    <row r="956">
      <c r="F956" s="18"/>
      <c r="K956" s="18"/>
      <c r="P956" s="18"/>
      <c r="U956" s="18"/>
      <c r="Z956" s="18"/>
      <c r="AF956" s="18"/>
      <c r="AK956" s="18"/>
    </row>
    <row r="957">
      <c r="F957" s="18"/>
      <c r="K957" s="18"/>
      <c r="P957" s="18"/>
      <c r="U957" s="18"/>
      <c r="Z957" s="18"/>
      <c r="AF957" s="18"/>
      <c r="AK957" s="18"/>
    </row>
    <row r="958">
      <c r="F958" s="18"/>
      <c r="K958" s="18"/>
      <c r="P958" s="18"/>
      <c r="U958" s="18"/>
      <c r="Z958" s="18"/>
      <c r="AF958" s="18"/>
      <c r="AK958" s="18"/>
    </row>
    <row r="959">
      <c r="F959" s="18"/>
      <c r="K959" s="18"/>
      <c r="P959" s="18"/>
      <c r="U959" s="18"/>
      <c r="Z959" s="18"/>
      <c r="AF959" s="18"/>
      <c r="AK959" s="18"/>
    </row>
    <row r="960">
      <c r="F960" s="18"/>
      <c r="K960" s="18"/>
      <c r="P960" s="18"/>
      <c r="U960" s="18"/>
      <c r="Z960" s="18"/>
      <c r="AF960" s="18"/>
      <c r="AK960" s="18"/>
    </row>
    <row r="961">
      <c r="F961" s="18"/>
      <c r="K961" s="18"/>
      <c r="P961" s="18"/>
      <c r="U961" s="18"/>
      <c r="Z961" s="18"/>
      <c r="AF961" s="18"/>
      <c r="AK961" s="18"/>
    </row>
    <row r="962">
      <c r="F962" s="18"/>
      <c r="K962" s="18"/>
      <c r="P962" s="18"/>
      <c r="U962" s="18"/>
      <c r="Z962" s="18"/>
      <c r="AF962" s="18"/>
      <c r="AK962" s="18"/>
    </row>
    <row r="963">
      <c r="F963" s="18"/>
      <c r="K963" s="18"/>
      <c r="P963" s="18"/>
      <c r="U963" s="18"/>
      <c r="Z963" s="18"/>
      <c r="AF963" s="18"/>
      <c r="AK963" s="18"/>
    </row>
    <row r="964">
      <c r="F964" s="18"/>
      <c r="K964" s="18"/>
      <c r="P964" s="18"/>
      <c r="U964" s="18"/>
      <c r="Z964" s="18"/>
      <c r="AF964" s="18"/>
      <c r="AK964" s="18"/>
    </row>
    <row r="965">
      <c r="F965" s="18"/>
      <c r="K965" s="18"/>
      <c r="P965" s="18"/>
      <c r="U965" s="18"/>
      <c r="Z965" s="18"/>
      <c r="AF965" s="18"/>
      <c r="AK965" s="18"/>
    </row>
    <row r="966">
      <c r="F966" s="18"/>
      <c r="K966" s="18"/>
      <c r="P966" s="18"/>
      <c r="U966" s="18"/>
      <c r="Z966" s="18"/>
      <c r="AF966" s="18"/>
      <c r="AK966" s="18"/>
    </row>
    <row r="967">
      <c r="F967" s="18"/>
      <c r="K967" s="18"/>
      <c r="P967" s="18"/>
      <c r="U967" s="18"/>
      <c r="Z967" s="18"/>
      <c r="AF967" s="18"/>
      <c r="AK967" s="18"/>
    </row>
    <row r="968">
      <c r="F968" s="18"/>
      <c r="K968" s="18"/>
      <c r="P968" s="18"/>
      <c r="U968" s="18"/>
      <c r="Z968" s="18"/>
      <c r="AF968" s="18"/>
      <c r="AK968" s="18"/>
    </row>
    <row r="969">
      <c r="F969" s="18"/>
      <c r="K969" s="18"/>
      <c r="P969" s="18"/>
      <c r="U969" s="18"/>
      <c r="Z969" s="18"/>
      <c r="AF969" s="18"/>
      <c r="AK969" s="18"/>
    </row>
    <row r="970">
      <c r="F970" s="18"/>
      <c r="K970" s="18"/>
      <c r="P970" s="18"/>
      <c r="U970" s="18"/>
      <c r="Z970" s="18"/>
      <c r="AF970" s="18"/>
      <c r="AK970" s="18"/>
    </row>
    <row r="971">
      <c r="F971" s="18"/>
      <c r="K971" s="18"/>
      <c r="P971" s="18"/>
      <c r="U971" s="18"/>
      <c r="Z971" s="18"/>
      <c r="AF971" s="18"/>
      <c r="AK971" s="18"/>
    </row>
    <row r="972">
      <c r="F972" s="18"/>
      <c r="K972" s="18"/>
      <c r="P972" s="18"/>
      <c r="U972" s="18"/>
      <c r="Z972" s="18"/>
      <c r="AF972" s="18"/>
      <c r="AK972" s="18"/>
    </row>
    <row r="973">
      <c r="F973" s="18"/>
      <c r="K973" s="18"/>
      <c r="P973" s="18"/>
      <c r="U973" s="18"/>
      <c r="Z973" s="18"/>
      <c r="AF973" s="18"/>
      <c r="AK973" s="18"/>
    </row>
    <row r="974">
      <c r="F974" s="18"/>
      <c r="K974" s="18"/>
      <c r="P974" s="18"/>
      <c r="U974" s="18"/>
      <c r="Z974" s="18"/>
      <c r="AF974" s="18"/>
      <c r="AK974" s="18"/>
    </row>
    <row r="975">
      <c r="F975" s="18"/>
      <c r="K975" s="18"/>
      <c r="P975" s="18"/>
      <c r="U975" s="18"/>
      <c r="Z975" s="18"/>
      <c r="AF975" s="18"/>
      <c r="AK975" s="18"/>
    </row>
    <row r="976">
      <c r="F976" s="18"/>
      <c r="K976" s="18"/>
      <c r="P976" s="18"/>
      <c r="U976" s="18"/>
      <c r="Z976" s="18"/>
      <c r="AF976" s="18"/>
      <c r="AK976" s="18"/>
    </row>
    <row r="977">
      <c r="F977" s="18"/>
      <c r="K977" s="18"/>
      <c r="P977" s="18"/>
      <c r="U977" s="18"/>
      <c r="Z977" s="18"/>
      <c r="AF977" s="18"/>
      <c r="AK977" s="18"/>
    </row>
    <row r="978">
      <c r="F978" s="18"/>
      <c r="K978" s="18"/>
      <c r="P978" s="18"/>
      <c r="U978" s="18"/>
      <c r="Z978" s="18"/>
      <c r="AF978" s="18"/>
      <c r="AK978" s="18"/>
    </row>
    <row r="979">
      <c r="F979" s="18"/>
      <c r="K979" s="18"/>
      <c r="P979" s="18"/>
      <c r="U979" s="18"/>
      <c r="Z979" s="18"/>
      <c r="AF979" s="18"/>
      <c r="AK979" s="18"/>
    </row>
    <row r="980">
      <c r="F980" s="18"/>
      <c r="K980" s="18"/>
      <c r="P980" s="18"/>
      <c r="U980" s="18"/>
      <c r="Z980" s="18"/>
      <c r="AF980" s="18"/>
      <c r="AK980" s="18"/>
    </row>
    <row r="981">
      <c r="F981" s="18"/>
      <c r="K981" s="18"/>
      <c r="P981" s="18"/>
      <c r="U981" s="18"/>
      <c r="Z981" s="18"/>
      <c r="AF981" s="18"/>
      <c r="AK981" s="18"/>
    </row>
    <row r="982">
      <c r="F982" s="18"/>
      <c r="K982" s="18"/>
      <c r="P982" s="18"/>
      <c r="U982" s="18"/>
      <c r="Z982" s="18"/>
      <c r="AF982" s="18"/>
      <c r="AK982" s="18"/>
    </row>
    <row r="983">
      <c r="F983" s="18"/>
      <c r="K983" s="18"/>
      <c r="P983" s="18"/>
      <c r="U983" s="18"/>
      <c r="Z983" s="18"/>
      <c r="AF983" s="18"/>
      <c r="AK983" s="18"/>
    </row>
    <row r="984">
      <c r="F984" s="18"/>
      <c r="K984" s="18"/>
      <c r="P984" s="18"/>
      <c r="U984" s="18"/>
      <c r="Z984" s="18"/>
      <c r="AF984" s="18"/>
      <c r="AK984" s="18"/>
    </row>
    <row r="985">
      <c r="F985" s="18"/>
      <c r="K985" s="18"/>
      <c r="P985" s="18"/>
      <c r="U985" s="18"/>
      <c r="Z985" s="18"/>
      <c r="AF985" s="18"/>
      <c r="AK985" s="18"/>
    </row>
    <row r="986">
      <c r="F986" s="18"/>
      <c r="K986" s="18"/>
      <c r="P986" s="18"/>
      <c r="U986" s="18"/>
      <c r="Z986" s="18"/>
      <c r="AF986" s="18"/>
      <c r="AK986" s="18"/>
    </row>
    <row r="987">
      <c r="F987" s="18"/>
      <c r="K987" s="18"/>
      <c r="P987" s="18"/>
      <c r="U987" s="18"/>
      <c r="Z987" s="18"/>
      <c r="AF987" s="18"/>
      <c r="AK987" s="18"/>
    </row>
    <row r="988">
      <c r="F988" s="18"/>
      <c r="K988" s="18"/>
      <c r="P988" s="18"/>
      <c r="U988" s="18"/>
      <c r="Z988" s="18"/>
      <c r="AF988" s="18"/>
      <c r="AK988" s="18"/>
    </row>
    <row r="989">
      <c r="F989" s="18"/>
      <c r="K989" s="18"/>
      <c r="P989" s="18"/>
      <c r="U989" s="18"/>
      <c r="Z989" s="18"/>
      <c r="AF989" s="18"/>
      <c r="AK989" s="18"/>
    </row>
    <row r="990">
      <c r="F990" s="18"/>
      <c r="K990" s="18"/>
      <c r="P990" s="18"/>
      <c r="U990" s="18"/>
      <c r="Z990" s="18"/>
      <c r="AF990" s="18"/>
      <c r="AK990" s="18"/>
    </row>
    <row r="991">
      <c r="F991" s="18"/>
      <c r="K991" s="18"/>
      <c r="P991" s="18"/>
      <c r="U991" s="18"/>
      <c r="Z991" s="18"/>
      <c r="AF991" s="18"/>
      <c r="AK991" s="18"/>
    </row>
    <row r="992">
      <c r="F992" s="18"/>
      <c r="K992" s="18"/>
      <c r="P992" s="18"/>
      <c r="U992" s="18"/>
      <c r="Z992" s="18"/>
      <c r="AF992" s="18"/>
      <c r="AK992" s="18"/>
    </row>
    <row r="993">
      <c r="F993" s="18"/>
      <c r="K993" s="18"/>
      <c r="P993" s="18"/>
      <c r="U993" s="18"/>
      <c r="Z993" s="18"/>
      <c r="AF993" s="18"/>
      <c r="AK993" s="18"/>
    </row>
    <row r="994">
      <c r="F994" s="18"/>
      <c r="K994" s="18"/>
      <c r="P994" s="18"/>
      <c r="U994" s="18"/>
      <c r="Z994" s="18"/>
      <c r="AF994" s="18"/>
      <c r="AK994" s="18"/>
    </row>
    <row r="995">
      <c r="F995" s="18"/>
      <c r="K995" s="18"/>
      <c r="P995" s="18"/>
      <c r="U995" s="18"/>
      <c r="Z995" s="18"/>
      <c r="AF995" s="18"/>
      <c r="AK995" s="18"/>
    </row>
    <row r="996">
      <c r="F996" s="18"/>
      <c r="K996" s="18"/>
      <c r="P996" s="18"/>
      <c r="U996" s="18"/>
      <c r="Z996" s="18"/>
      <c r="AF996" s="18"/>
      <c r="AK996" s="18"/>
    </row>
    <row r="997">
      <c r="F997" s="18"/>
      <c r="K997" s="18"/>
      <c r="P997" s="18"/>
      <c r="U997" s="18"/>
      <c r="Z997" s="18"/>
      <c r="AF997" s="18"/>
      <c r="AK997" s="18"/>
    </row>
    <row r="998">
      <c r="F998" s="18"/>
      <c r="K998" s="18"/>
      <c r="P998" s="18"/>
      <c r="U998" s="18"/>
      <c r="Z998" s="18"/>
      <c r="AF998" s="18"/>
      <c r="AK998" s="18"/>
    </row>
    <row r="999">
      <c r="F999" s="18"/>
      <c r="K999" s="18"/>
      <c r="P999" s="18"/>
      <c r="U999" s="18"/>
      <c r="Z999" s="18"/>
      <c r="AF999" s="18"/>
      <c r="AK999" s="18"/>
    </row>
    <row r="1000">
      <c r="F1000" s="18"/>
      <c r="K1000" s="18"/>
      <c r="P1000" s="18"/>
      <c r="U1000" s="18"/>
      <c r="Z1000" s="18"/>
      <c r="AF1000" s="18"/>
      <c r="AK1000" s="18"/>
    </row>
  </sheetData>
  <mergeCells count="7">
    <mergeCell ref="A2:D2"/>
    <mergeCell ref="G2:J2"/>
    <mergeCell ref="L2:N2"/>
    <mergeCell ref="Q2:T2"/>
    <mergeCell ref="V2:Y2"/>
    <mergeCell ref="AA2:AE2"/>
    <mergeCell ref="AG2:AJ2"/>
  </mergeCells>
  <drawing r:id="rId1"/>
</worksheet>
</file>