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62a88ddb2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_v1.3_дерево" sheetId="1" r:id="R11e83ec138c44d69"/>
    <x:sheet xmlns:r="http://schemas.openxmlformats.org/officeDocument/2006/relationships" name="EIR WIP" sheetId="2" r:id="Rdc318db1919e44ce"/>
    <x:sheet xmlns:r="http://schemas.openxmlformats.org/officeDocument/2006/relationships" name="Общая инфомрация" sheetId="3" r:id="R1957f1cb6f634e63"/>
    <x:sheet xmlns:r="http://schemas.openxmlformats.org/officeDocument/2006/relationships" name="Формируем требования к ТЭП" sheetId="4" r:id="R45ea751b5cc84983"/>
    <x:sheet xmlns:r="http://schemas.openxmlformats.org/officeDocument/2006/relationships" name="CIM_AGR_требования" sheetId="5" r:id="R949f6ec4a37e4f4f"/>
    <x:sheet xmlns:r="http://schemas.openxmlformats.org/officeDocument/2006/relationships" name="EIR БД" sheetId="6" r:id="Rfd0c735cc0e44d91"/>
    <x:sheet xmlns:r="http://schemas.openxmlformats.org/officeDocument/2006/relationships" name="Справка БД" sheetId="7" r:id="R2860054c9c284531"/>
  </x:sheets>
</x:workbook>
</file>

<file path=xl/sharedStrings.xml><?xml version="1.0" encoding="utf-8"?>
<x:sst xmlns:x="http://schemas.openxmlformats.org/spreadsheetml/2006/main">
  <x:si>
    <x:t xml:space="preserve">Порядок</x:t>
  </x:si>
  <x:si>
    <x:t xml:space="preserve">ID строки</x:t>
  </x:si>
  <x:si>
    <x:t xml:space="preserve">Номер пункта</x:t>
  </x:si>
  <x:si>
    <x:t xml:space="preserve">Уровень</x:t>
  </x:si>
  <x:si>
    <x:t xml:space="preserve">Тип строки</x:t>
  </x:si>
  <x:si>
    <x:t xml:space="preserve">Родитель</x:t>
  </x:si>
  <x:si>
    <x:t xml:space="preserve">Путь</x:t>
  </x:si>
  <x:si>
    <x:t xml:space="preserve">Текст требования / пункта</x:t>
  </x:si>
  <x:si>
    <x:t xml:space="preserve">Стиль Word</x:t>
  </x:si>
  <x:si>
    <x:t xml:space="preserve">Нумерация восстановлена</x:t>
  </x:si>
  <x:si>
    <x:t xml:space="preserve">Параграф XML</x:t>
  </x:si>
  <x:si>
    <x:t xml:space="preserve">Источник</x:t>
  </x:si>
  <x:si>
    <x:t xml:space="preserve">1</x:t>
  </x:si>
  <x:si>
    <x:t xml:space="preserve">Раздел</x:t>
  </x:si>
  <x:si>
    <x:t xml:space="preserve">894</x:t>
  </x:si>
  <x:si>
    <x:t xml:space="preserve">Основные положения</x:t>
  </x:si>
  <x:si>
    <x:t xml:space="preserve">OMDEV</x:t>
  </x:si>
  <x:si>
    <x:t xml:space="preserve">EIR-v 1.3 WIP.docx</x:t>
  </x:si>
  <x:si>
    <x:t xml:space="preserve">1.1</x:t>
  </x:si>
  <x:si>
    <x:t xml:space="preserve">Пункт</x:t>
  </x:si>
  <x:si>
    <x:t xml:space="preserve"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x:t>
  </x:si>
  <x:si>
    <x:t xml:space="preserve">OMDV2</x:t>
  </x:si>
  <x:si>
    <x:t xml:space="preserve">1.2</x:t>
  </x:si>
  <x:si>
    <x:t xml:space="preserve">Задачи настоящего документа:</x:t>
  </x:si>
  <x:si>
    <x:t xml:space="preserve">1.2.b01</x:t>
  </x:si>
  <x:si>
    <x:t xml:space="preserve">Список</x:t>
  </x:si>
  <x:si>
    <x:t xml:space="preserve">Обеспечение единообразного BIM-моделирования среди всех участников процесса проектирования;</x:t>
  </x:si>
  <x:si>
    <x:t xml:space="preserve">af1</x:t>
  </x:si>
  <x:si>
    <x:t xml:space="preserve">1.2.b02</x:t>
  </x:si>
  <x:si>
    <x:t xml:space="preserve">Обеспечение возможности реализации процессов заказчика за счёт выполнения всех нижеизложенных требований;</x:t>
  </x:si>
  <x:si>
    <x:t xml:space="preserve">1.2.b03</x:t>
  </x:si>
  <x:si>
    <x:t xml:space="preserve">Обеспечение разработки моделей, пригодных для использования на всех стадиях жизненного цикла объекта (4D / 5D BIM) и в процессе эксплуатации.</x:t>
  </x:si>
  <x:si>
    <x:t xml:space="preserve">1.3</x:t>
  </x:si>
  <x:si>
    <x:t xml:space="preserve"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x:t>
  </x:si>
  <x:si>
    <x:t xml:space="preserve">1.4</x:t>
  </x:si>
  <x:si>
    <x:t xml:space="preserve">BEP формируется по шаблону Заказчика (здесь и далее: BEP – План Выполнения BIM-проекта)</x:t>
  </x:si>
  <x:si>
    <x:t xml:space="preserve">1.5</x:t>
  </x:si>
  <x:si>
    <x:t xml:space="preserve">Любые отступления от EIR должны быть согласованы с Заказчиком и описаны на этапе подписания и отображены в BEP;</x:t>
  </x:si>
  <x:si>
    <x:t xml:space="preserve">1.6</x:t>
  </x:si>
  <x:si>
    <x:t xml:space="preserve">Информационное моделирование осуществляется в ПО Autodesk Revit согласно п.8. Версия ПО согласовывается на этапе заключения договора и указывается в BEP;</x:t>
  </x:si>
  <x:si>
    <x:t xml:space="preserve">1.7</x:t>
  </x:si>
  <x:si>
    <x:t xml:space="preserve">Все элементы модели разрабатываются в масштабе 1:1, с использованием метрических единиц измерения;</x:t>
  </x:si>
  <x:si>
    <x:t xml:space="preserve">1.8</x:t>
  </x:si>
  <x:si>
    <x:t xml:space="preserve">Для обеспечения достаточного уровня точности, во время моделирования применяется миллиметр с одним десятичным знаком;</x:t>
  </x:si>
  <x:si>
    <x:t xml:space="preserve">1.9</x:t>
  </x:si>
  <x:si>
    <x:t xml:space="preserve">Подгружаемые CAD-файлы масштабируются в соответствующих единицах перед загрузкой в BIM-модель;</x:t>
  </x:si>
  <x:si>
    <x:t xml:space="preserve">1.10</x:t>
  </x:si>
  <x:si>
    <x:t xml:space="preserve">Уровень детализации и информатизации элементов на каждой стадии проектирования (LOD/LOI) см. Разделы 4-6;</x:t>
  </x:si>
  <x:si>
    <x:t xml:space="preserve">1.11</x:t>
  </x:si>
  <x:si>
    <x:t xml:space="preserve"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t>
  </x:si>
  <x:si>
    <x:t xml:space="preserve">1.11.n01</x:t>
  </x:si>
  <x:si>
    <x:t xml:space="preserve">Пояснение</x:t>
  </x:si>
  <x:si>
    <x:t xml:space="preserve"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t>
  </x:si>
  <x:si>
    <x:t xml:space="preserve">1.12</x:t>
  </x:si>
  <x:si>
    <x:t xml:space="preserve"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</x:si>
  <x:si>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1.13</x:t>
  </x:si>
  <x:si>
    <x:t xml:space="preserve"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x:t>
  </x:si>
  <x:si>
    <x:t xml:space="preserve">2</x:t>
  </x:si>
  <x:si>
    <x:t xml:space="preserve">Обмен информацией</x:t>
  </x:si>
  <x:si>
    <x:t xml:space="preserve">2.1</x:t>
  </x:si>
  <x:si>
    <x:t xml:space="preserve"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x:t>
  </x:si>
  <x:si>
    <x:t xml:space="preserve">2.2</x:t>
  </x:si>
  <x:si>
    <x:t xml:space="preserve"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x:t>
  </x:si>
  <x:si>
    <x:t xml:space="preserve">2.3</x:t>
  </x:si>
  <x:si>
    <x:t xml:space="preserve"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x:t>
  </x:si>
  <x:si>
    <x:t xml:space="preserve">2.4</x:t>
  </x:si>
  <x:si>
    <x:t xml:space="preserve"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x:t>
  </x:si>
  <x:si>
    <x:t xml:space="preserve">2.5</x:t>
  </x:si>
  <x:si>
    <x:t xml:space="preserve"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x:t>
  </x:si>
  <x:si>
    <x:t xml:space="preserve">2.6</x:t>
  </x:si>
  <x:si>
    <x:t xml:space="preserve"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x:t>
  </x:si>
  <x:si>
    <x:t xml:space="preserve">2.7</x:t>
  </x:si>
  <x:si>
    <x:t xml:space="preserve"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x:t>
  </x:si>
  <x:si>
    <x:t xml:space="preserve">2.7.1</x:t>
  </x:si>
  <x:si>
    <x:t xml:space="preserve"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x:t>
  </x:si>
  <x:si>
    <x:t xml:space="preserve">OMDV3</x:t>
  </x:si>
  <x:si>
    <x:t xml:space="preserve">2.7.1.n01</x:t>
  </x:si>
  <x:si>
    <x:t xml:space="preserve"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x:t>
  </x:si>
  <x:si>
    <x:t xml:space="preserve">2.7.2</x:t>
  </x:si>
  <x:si>
    <x:t xml:space="preserve">BIM (АК-1) – на этапе разработки концептуальных решений информационная модель должна передаваться заказчику еженедельно.</x:t>
  </x:si>
  <x:si>
    <x:t xml:space="preserve">2.7.3</x:t>
  </x:si>
  <x:si>
    <x:t xml:space="preserve"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x:t>
  </x:si>
  <x:si>
    <x:t xml:space="preserve">2.7.4</x:t>
  </x:si>
  <x:si>
    <x:t xml:space="preserve"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x:t>
  </x:si>
  <x:si>
    <x:t xml:space="preserve">2.7.5</x:t>
  </x:si>
  <x:si>
    <x:t xml:space="preserve"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x:t>
  </x:si>
  <x:si>
    <x:t xml:space="preserve">2.7.6</x:t>
  </x:si>
  <x:si>
    <x:t xml:space="preserve">BIM (ПД-1) – модель передается заказчику на стадии Проект за 1 (один) рабочий день до захода в экспертизу.</x:t>
  </x:si>
  <x:si>
    <x:t xml:space="preserve">2.7.7</x:t>
  </x:si>
  <x:si>
    <x:t xml:space="preserve">BIM (ПД-2) – модель передается на стадии Проект в течение 3 (трёх) рабочих дней после выхода из экспертизы</x:t>
  </x:si>
  <x:si>
    <x:t xml:space="preserve">2.7.8</x:t>
  </x:si>
  <x:si>
    <x:t xml:space="preserve"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x:t>
  </x:si>
  <x:si>
    <x:t xml:space="preserve">2.7.9</x:t>
  </x:si>
  <x:si>
    <x:t xml:space="preserve">BIM (П+/Т) – модель передаётся Заказчику одновременно с документацией по стадии Тендер (согласно Графику выполнения работ).</x:t>
  </x:si>
  <x:si>
    <x:t xml:space="preserve">2.7.10</x:t>
  </x:si>
  <x:si>
    <x:t xml:space="preserve"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x:t>
  </x:si>
  <x:si>
    <x:t xml:space="preserve">2.8</x:t>
  </x:si>
  <x:si>
    <x:t xml:space="preserve"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x:t>
  </x:si>
  <x:si>
    <x:t xml:space="preserve">2.9</x:t>
  </x:si>
  <x:si>
    <x:t xml:space="preserve">В процессах согласования документации на всех этапах согласно п.2.7.2 - 2.7.8 нужно единовременно загружать в Sarex:</x:t>
  </x:si>
  <x:si>
    <x:t xml:space="preserve">2.9.b01</x:t>
  </x:si>
  <x:si>
    <x:t xml:space="preserve">BIM-модели соответствующих разделов в формате RVT со всеми необходимыми на данном этапе ссылками и связанными файлами;</x:t>
  </x:si>
  <x:si>
    <x:t xml:space="preserve">2.9.b02</x:t>
  </x:si>
  <x:si>
    <x:t xml:space="preserve">PDF-альбомы с документацией по разделам (по мере готовности оформленных альбомов). Обновляя PDF-документацию, также обновляйте BIM-модель;</x:t>
  </x:si>
  <x:si>
    <x:t xml:space="preserve">2.9.b03</x:t>
  </x:si>
  <x:si>
    <x:t xml:space="preserve">DWG-файлы с документацией по соответствующим разделам (если они разрабатываются не в Revit).</x:t>
  </x:si>
  <x:si>
    <x:t xml:space="preserve">3</x:t>
  </x:si>
  <x:si>
    <x:t xml:space="preserve">Общие требования</x:t>
  </x:si>
  <x:si>
    <x:t xml:space="preserve">3.1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</x:si>
  <x:si>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x:t>
  </x:si>
  <x:si>
    <x:t xml:space="preserve">3.1.b01</x:t>
  </x:si>
  <x:si>
    <x:t xml:space="preserve">&lt;шифр проекта&gt;_&lt;корпус&gt;_&lt;марка стадии&gt;_&lt;марка раздела&gt;_&lt;версия ПО&gt;.</x:t>
  </x:si>
  <x:si>
    <x:t xml:space="preserve">OM</x:t>
  </x:si>
  <x:si>
    <x:t xml:space="preserve">3.1.n01</x:t>
  </x:si>
  <x:si>
    <x:t xml:space="preserve">Где:</x:t>
  </x:si>
  <x:si>
    <x:t xml:space="preserve">3.1.n02</x:t>
  </x:si>
  <x:si>
    <x:t xml:space="preserve">Шифр проекта – кодовое название проекта (от 2 до 4 символов) для более легкой инициации файла (согласовывается на первом проектном совещании).</x:t>
  </x:si>
  <x:si>
    <x:t xml:space="preserve">3.1.n03</x:t>
  </x:si>
  <x:si>
    <x:t xml:space="preserve"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t>
  </x:si>
  <x:si>
    <x:t xml:space="preserve">3.1.n04</x:t>
  </x:si>
  <x:si>
    <x:t xml:space="preserve">Марка стадии – указывает стадию проектирования:</x:t>
  </x:si>
  <x:si>
    <x:t xml:space="preserve">3.1.b02</x:t>
  </x:si>
  <x:si>
    <x:t xml:space="preserve">KON – концепция</x:t>
  </x:si>
  <x:si>
    <x:t xml:space="preserve">3.1.b03</x:t>
  </x:si>
  <x:si>
    <x:t xml:space="preserve">TEN – тендер</x:t>
  </x:si>
  <x:si>
    <x:t xml:space="preserve">3.1.b04</x:t>
  </x:si>
  <x:si>
    <x:t xml:space="preserve">PD – проектная документация</x:t>
  </x:si>
  <x:si>
    <x:t xml:space="preserve">3.1.b05</x:t>
  </x:si>
  <x:si>
    <x:t xml:space="preserve">RD – рабочая документация</x:t>
  </x:si>
  <x:si>
    <x:t xml:space="preserve">3.1.n05</x:t>
  </x:si>
  <x:si>
    <x:t xml:space="preserve">Марка раздела – указывается раздел проекта, по которому создана модель. Именование согласно таблице ниже:</x:t>
  </x:si>
  <x:si>
    <x:t xml:space="preserve">3.1.n06</x:t>
  </x:si>
  <x:si>
    <x:t xml:space="preserve">Допускается разделять инженерную модель на подразделы**</x:t>
  </x:si>
  <x:si>
    <x:t xml:space="preserve">3.1.n07</x:t>
  </x:si>
  <x:si>
    <x:t xml:space="preserve">Версия ПО – версия ПО, в котором ведётся разработка данной модели.</x:t>
  </x:si>
  <x:si>
    <x:t xml:space="preserve">3.1.n08</x:t>
  </x:si>
  <x:si>
    <x:t xml:space="preserve">Примеры: ODN_K14_KON_AR_R22, POZD_DTSD_PD_VK_R22, RMK_K1_RD_OVO_R22</x:t>
  </x:si>
  <x:si>
    <x:t xml:space="preserve">3.2</x:t>
  </x:si>
  <x:si>
    <x:t xml:space="preserve">Пояснения и примечания:</x:t>
  </x:si>
  <x:si>
    <x:t xml:space="preserve">3.2.1</x:t>
  </x:si>
  <x:si>
    <x:t xml:space="preserve"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x:t>
  </x:si>
  <x:si>
    <x:t xml:space="preserve">3.2.2</x:t>
  </x:si>
  <x:si>
    <x:t xml:space="preserve"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</x:si>
  <x:si>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3.2.2.n01</x:t>
  </x:si>
  <x:si>
    <x:t xml:space="preserve"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x:t>
  </x:si>
  <x:si>
    <x:t xml:space="preserve">3.2.2.n02</x:t>
  </x:si>
  <x:si>
    <x:t xml:space="preserve"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</x:si>
  <x:si>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3.3</x:t>
  </x:si>
  <x:si>
    <x:t xml:space="preserve"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x:t>
  </x:si>
  <x:si>
    <x:t xml:space="preserve">3.4</x:t>
  </x:si>
  <x:si>
    <x:t xml:space="preserve">В случае более мелкого разделения модели раздела создайте сводную модель. Модели, в которых будет оформляться документация, опишите в BEP.</x:t>
  </x:si>
  <x:si>
    <x:t xml:space="preserve">3.5</x:t>
  </x:si>
  <x:si>
    <x:t xml:space="preserve"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x:t>
  </x:si>
  <x:si>
    <x:t xml:space="preserve">3.6</x:t>
  </x:si>
  <x:si>
    <x:t xml:space="preserve">Дублирование элементов модели и элементов из связных моделей во всех моделях всех разделах документации не допускается, кроме следующих случаев:</x:t>
  </x:si>
  <x:si>
    <x:t xml:space="preserve">3.6.b01</x:t>
  </x:si>
  <x:si>
    <x:t xml:space="preserve"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</x:si>
  <x:si>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3.6.b02</x:t>
  </x:si>
  <x:si>
    <x:t xml:space="preserve">На начальных этапах проектирования (стадия Концепция) допускается дублирование оконечного инженерного оборудования в разделах АР, АИ.</x:t>
  </x:si>
  <x:si>
    <x:t xml:space="preserve">3.6.b03</x:t>
  </x:si>
  <x:si>
    <x:t xml:space="preserve"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x:t>
  </x:si>
  <x:si>
    <x:t xml:space="preserve">3.7</x:t>
  </x:si>
  <x:si>
    <x:t xml:space="preserve"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x:t>
  </x:si>
  <x:si>
    <x:t xml:space="preserve">3.7.n01</x:t>
  </x:si>
  <x:si>
    <x:t xml:space="preserve"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x:t>
  </x:si>
  <x:si>
    <x:t xml:space="preserve">3.7.n02</x:t>
  </x:si>
  <x:si>
    <x:t xml:space="preserve"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x:t>
  </x:si>
  <x:si>
    <x:t xml:space="preserve">3.8</x:t>
  </x:si>
  <x:si>
    <x:t xml:space="preserve">Базовая точка проекта должна быть удалена не более чем на 1 000 000 мм от точки съёмки.</x:t>
  </x:si>
  <x:si>
    <x:t xml:space="preserve">3.9</x:t>
  </x:si>
  <x:si>
    <x:t xml:space="preserve">Все уровни, образующие этаж здания, должны иметь включенный указатель «Построение этажа».</x:t>
  </x:si>
  <x:si>
    <x:t xml:space="preserve">3.10</x:t>
  </x:si>
  <x:si>
    <x:t xml:space="preserve"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x:t>
  </x:si>
  <x:si>
    <x:t xml:space="preserve">3.11</x:t>
  </x:si>
  <x:si>
    <x:t xml:space="preserve">Общие требования по именованию содержимого проекта (загружаемые семейства, типы элементов, виды, листы)</x:t>
  </x:si>
  <x:si>
    <x:t xml:space="preserve">3.11.1</x:t>
  </x:si>
  <x:si>
    <x:t xml:space="preserve">Название состоит из полей, которые разделяются знаками-разделителями.</x:t>
  </x:si>
  <x:si>
    <x:t xml:space="preserve">3.11.2</x:t>
  </x:si>
  <x:si>
    <x:t xml:space="preserve">Содержимое каждого поля начинается с заглавной буквы.</x:t>
  </x:si>
  <x:si>
    <x:t xml:space="preserve">3.11.3</x:t>
  </x:si>
  <x:si>
    <x:t xml:space="preserve">В качестве знака-разделителя между полями следует использовать нижнее подчеркивание «_».</x:t>
  </x:si>
  <x:si>
    <x:t xml:space="preserve">3.11.4</x:t>
  </x:si>
  <x:si>
    <x:t xml:space="preserve">При именовании следует учесть принцип «от общего к частному».</x:t>
  </x:si>
  <x:si>
    <x:t xml:space="preserve">3.11.5</x:t>
  </x:si>
  <x:si>
    <x:t xml:space="preserve">Аббревиатуры и коды следует писать заглавными буквами.</x:t>
  </x:si>
  <x:si>
    <x:t xml:space="preserve">3.11.6</x:t>
  </x:si>
  <x:si>
    <x:t xml:space="preserve">Запрещается использовать в названиях следующие знаки и символы:</x:t>
  </x:si>
  <x:si>
    <x:t xml:space="preserve">3.11.7</x:t>
  </x:si>
  <x:si>
    <x:t xml:space="preserve">, ! £ $ % ( ) ^ &amp; { }[ ] + = @ ’ ~ ¬ ` ‘ \ | / ? : * ” &lt; &gt;</x:t>
  </x:si>
  <x:si>
    <x:t xml:space="preserve">3.11.8</x:t>
  </x:si>
  <x:si>
    <x:t xml:space="preserve"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x:t>
  </x:si>
  <x:si>
    <x:t xml:space="preserve">3.11.9</x:t>
  </x:si>
  <x:si>
    <x:t xml:space="preserve">Допускается использование знака «точка» в номере классификации и в качестве знака-разделителя в полях, где это необходимо.</x:t>
  </x:si>
  <x:si>
    <x:t xml:space="preserve">3.11.10</x:t>
  </x:si>
  <x:si>
    <x:t xml:space="preserve"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x:t>
  </x:si>
  <x:si>
    <x:t xml:space="preserve">3.11.11</x:t>
  </x:si>
  <x:si>
    <x:t xml:space="preserve">Исключение: при вводе знака «х», где это требуется, следует использовать кириллицу.</x:t>
  </x:si>
  <x:si>
    <x:t xml:space="preserve">3.11.12</x:t>
  </x:si>
  <x:si>
    <x:t xml:space="preserve">Уровни модели раздела АР, на основе которых созданы виды и размещены помещения, необходимо создавать и именовать по образцу:</x:t>
  </x:si>
  <x:si>
    <x:t xml:space="preserve">3.11.12.n01</x:t>
  </x:si>
  <x:si>
    <x:t xml:space="preserve">&lt;Порядковый номер&gt; + &lt;Пробел&gt; + «Этаж» + &lt;Пробел&gt; + &lt;Свободное заполнение&gt;.</x:t>
  </x:si>
  <x:si>
    <x:t xml:space="preserve">3.11.12.n02</x:t>
  </x:si>
  <x:si>
    <x:t xml:space="preserve">Пример: -01 Этаж тех. пространство.</x:t>
  </x:si>
  <x:si>
    <x:t xml:space="preserve">3.11.12.n03</x:t>
  </x:si>
  <x:si>
    <x:t xml:space="preserve">-01.1 Этаж +3.000.</x:t>
  </x:si>
  <x:si>
    <x:t xml:space="preserve">3.11.12.n04</x:t>
  </x:si>
  <x:si>
    <x:t xml:space="preserve">02 Этаж</x:t>
  </x:si>
  <x:si>
    <x:t xml:space="preserve">3.11.12.n05</x:t>
  </x:si>
  <x:si>
    <x:t xml:space="preserve"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x:t>
  </x:si>
  <x:si>
    <x:t xml:space="preserve">3.12</x:t>
  </x:si>
  <x:si>
    <x:t xml:space="preserve"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x:t>
  </x:si>
  <x:si>
    <x:t xml:space="preserve">3.12.n01</x:t>
  </x:si>
  <x:si>
    <x:t xml:space="preserve">Матрица коллизий OM Девелопмент Стадия П (для этапа BIM (П-Итог))</x:t>
  </x:si>
  <x:si>
    <x:t xml:space="preserve">3.12.n02</x:t>
  </x:si>
  <x:si>
    <x:t xml:space="preserve">Матрица коллизий ОМ Девелопмент Стадии Тендер и РД</x:t>
  </x:si>
  <x:si>
    <x:t xml:space="preserve">3.12.n03</x:t>
  </x:si>
  <x:si>
    <x:t xml:space="preserve"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x:t>
  </x:si>
  <x:si>
    <x:t xml:space="preserve">3.12.n04</x:t>
  </x:si>
  <x:si>
    <x:t xml:space="preserve">После анализа коллизий координатором Заказчика при необходимости коллизиям могут быть присвоены следующие статусы:</x:t>
  </x:si>
  <x:si>
    <x:t xml:space="preserve">3.12.b01</x:t>
  </x:si>
  <x:si>
    <x:t xml:space="preserve">Создать, Активный – все найденные коллизии в Navisworks по матрице;</x:t>
  </x:si>
  <x:si>
    <x:t xml:space="preserve">3.12.b02</x:t>
  </x:si>
  <x:si>
    <x:t xml:space="preserve">Подтверждено – отдельные критичные коллизии, первоочередные для исправления;</x:t>
  </x:si>
  <x:si>
    <x:t xml:space="preserve">3.12.b03</x:t>
  </x:si>
  <x:si>
    <x:t xml:space="preserve">Проанализировано – коллизии не требующие исправления (пример: одиночная труба диаметром меньше 100 мм пересекается со стеной или перекрытием).</x:t>
  </x:si>
  <x:si>
    <x:t xml:space="preserve">3.12.n05</x:t>
  </x:si>
  <x:si>
    <x:t xml:space="preserve"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x:t>
  </x:si>
  <x:si>
    <x:t xml:space="preserve">3.13</x:t>
  </x:si>
  <x:si>
    <x:t xml:space="preserve">Заполнение параметра OMDV_Категория материала</x:t>
  </x:si>
  <x:si>
    <x:t xml:space="preserve">3.13.n01</x:t>
  </x:si>
  <x:si>
    <x:t xml:space="preserve"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x:t>
  </x:si>
  <x:si>
    <x:t xml:space="preserve">3.14</x:t>
  </x:si>
  <x:si>
    <x:t xml:space="preserve"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</x:si>
  <x:si>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3.15</x:t>
  </x:si>
  <x:si>
    <x:t xml:space="preserve">Параметры OMDV_Корпус, OMDV_Тип строения, OMDV_Группа конструкции, OMDV_Номер этажа, OMDV_Секция, OMDV _Категория материала должны быть в группировке «Текст».</x:t>
  </x:si>
  <x:si>
    <x:t xml:space="preserve">3.16</x:t>
  </x:si>
  <x:si>
    <x:t xml:space="preserve"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x:t>
  </x:si>
  <x:si>
    <x:t xml:space="preserve">3.17</x:t>
  </x:si>
  <x:si>
    <x:t xml:space="preserve"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x:t>
  </x:si>
  <x:si>
    <x:t xml:space="preserve">3.18</x:t>
  </x:si>
  <x:si>
    <x:t xml:space="preserve">Во всех площадных показателях для символа разделения используйте точку.</x:t>
  </x:si>
  <x:si>
    <x:t xml:space="preserve">3.19</x:t>
  </x:si>
  <x:si>
    <x:t xml:space="preserve"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x:t>
  </x:si>
  <x:si>
    <x:t xml:space="preserve">3.20</x:t>
  </x:si>
  <x:si>
    <x:t xml:space="preserve">Категорически запрещается:</x:t>
  </x:si>
  <x:si>
    <x:t xml:space="preserve">3.20.1</x:t>
  </x:si>
  <x:si>
    <x:t xml:space="preserve"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x:t>
  </x:si>
  <x:si>
    <x:t xml:space="preserve">3.20.2</x:t>
  </x:si>
  <x:si>
    <x:t xml:space="preserve"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x:t>
  </x:si>
  <x:si>
    <x:t xml:space="preserve">3.20.3</x:t>
  </x:si>
  <x:si>
    <x:t xml:space="preserve">Изменение имен файлов при периодической выгрузке в Sarex.</x:t>
  </x:si>
  <x:si>
    <x:t xml:space="preserve">3.20.4</x:t>
  </x:si>
  <x:si>
    <x:t xml:space="preserve">Использование цветовой области на планах и разрезах для штриховки элементов модели.</x:t>
  </x:si>
  <x:si>
    <x:t xml:space="preserve">3.20.5</x:t>
  </x:si>
  <x:si>
    <x:t xml:space="preserve"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x:t>
  </x:si>
  <x:si>
    <x:t xml:space="preserve">3.20.6</x:t>
  </x:si>
  <x:si>
    <x:t xml:space="preserve">Передача моделей, содержащих Варианты конструкций (использование не запрещается, запрещается публиковать модели с Вариантами конструкций).</x:t>
  </x:si>
  <x:si>
    <x:t xml:space="preserve">3.20.7</x:t>
  </x:si>
  <x:si>
    <x:t xml:space="preserve"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x:t>
  </x:si>
  <x:si>
    <x:t xml:space="preserve">3.20.8</x:t>
  </x:si>
  <x:si>
    <x:t xml:space="preserve">Импорт DWG файлов любым способом кроме функции «Связь САПР».</x:t>
  </x:si>
  <x:si>
    <x:t xml:space="preserve">3.20.9</x:t>
  </x:si>
  <x:si>
    <x:t xml:space="preserve"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x:t>
  </x:si>
  <x:si>
    <x:t xml:space="preserve">3.20.10</x:t>
  </x:si>
  <x:si>
    <x:t xml:space="preserve">Изменять нумерацию помещений на этапах после фиксации площадей в плагине OMDV.Building.</x:t>
  </x:si>
  <x:si>
    <x:t xml:space="preserve">4</x:t>
  </x:si>
  <x:si>
    <x:t xml:space="preserve">Требования к архитектурным моделям</x:t>
  </x:si>
  <x:si>
    <x:t xml:space="preserve">4.n01</x:t>
  </x:si>
  <x:si>
    <x:t xml:space="preserve"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x:t>
  </x:si>
  <x:si>
    <x:t xml:space="preserve">4.n02</x:t>
  </x:si>
  <x:si>
    <x:t xml:space="preserve">*в BEP согласовывается полный список используемого ПО для каждого раздела.</x:t>
  </x:si>
  <x:si>
    <x:t xml:space="preserve">4.1</x:t>
  </x:si>
  <x:si>
    <x:t xml:space="preserve">Требования для этапов BIM (АК-1), BIM (АК-Итог), BIM (КК-1), BIM (КК-Итог), BIM (П-1), BIM (П-2), BIM (П-Итог), BIM (П+/Т), BIM (РД)</x:t>
  </x:si>
  <x:si>
    <x:t xml:space="preserve">4.1.1</x:t>
  </x:si>
  <x:si>
    <x:t xml:space="preserve">Перечень параметров и категорий моделирования приведён в пунктах 4.6; 4.7; 4.8.</x:t>
  </x:si>
  <x:si>
    <x:t xml:space="preserve">4.1.1.b01</x:t>
  </x:si>
  <x:si>
    <x:t xml:space="preserve">Перечень параметров, не обязательных для заполнения уточняется в BEP.</x:t>
  </x:si>
  <x:si>
    <x:t xml:space="preserve">4.1.1.b02</x:t>
  </x:si>
  <x:si>
    <x:t xml:space="preserve"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x:t>
  </x:si>
  <x:si>
    <x:t xml:space="preserve">4.1.2</x:t>
  </x:si>
  <x:si>
    <x:t xml:space="preserve"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x:t>
  </x:si>
  <x:si>
    <x:t xml:space="preserve">4.1.3</x:t>
  </x:si>
  <x:si>
    <x:t xml:space="preserve"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x:t>
  </x:si>
  <x:si>
    <x:t xml:space="preserve">4.1.3.n01</x:t>
  </x:si>
  <x:si>
    <x:t xml:space="preserve">Имя формообразующего элемента должно быть сформировано из следующих блоков:</x:t>
  </x:si>
  <x:si>
    <x:t xml:space="preserve">4.1.3.n02</x:t>
  </x:si>
  <x:si>
    <x:t xml:space="preserve">&lt;Блок 1&gt;_&lt;Блок 2&gt;_&lt;Блок 3&gt;, где</x:t>
  </x:si>
  <x:si>
    <x:t xml:space="preserve">4.1.3.n03</x:t>
  </x:si>
  <x:si>
    <x:t xml:space="preserve">&lt;Блок 1&gt; - обозначение строительного объёма – СО</x:t>
  </x:si>
  <x:si>
    <x:t xml:space="preserve">4.1.3.n04</x:t>
  </x:si>
  <x:si>
    <x:t xml:space="preserve">&lt;Блок 2&gt; - обозначение описываемого элемента – Корпус 1, Паркинг</x:t>
  </x:si>
  <x:si>
    <x:t xml:space="preserve">4.1.3.n05</x:t>
  </x:si>
  <x:si>
    <x:t xml:space="preserve">&lt;Блок 3&gt; - обозначение формы по признаку Надземное/Подземное – Надземное</x:t>
  </x:si>
  <x:si>
    <x:t xml:space="preserve">4.1.3.n06</x:t>
  </x:si>
  <x:si>
    <x:t xml:space="preserve">Пример наименования: СО_Корпус 1_Надземное, СО_Стилобат_Подземное</x:t>
  </x:si>
  <x:si>
    <x:t xml:space="preserve">4.1.4</x:t>
  </x:si>
  <x:si>
    <x:t xml:space="preserve"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x:t>
  </x:si>
  <x:si>
    <x:t xml:space="preserve">4.1.5</x:t>
  </x:si>
  <x:si>
    <x:t xml:space="preserve">Планы зонирования для каждого типа зонирования должны быть выполнены для каждого отдельно этажа.</x:t>
  </x:si>
  <x:si>
    <x:t xml:space="preserve">4.1.6</x:t>
  </x:si>
  <x:si>
    <x:t xml:space="preserve"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x:t>
  </x:si>
  <x:si>
    <x:t xml:space="preserve">4.1.7</x:t>
  </x:si>
  <x:si>
    <x:t xml:space="preserve"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x:t>
  </x:si>
  <x:si>
    <x:t xml:space="preserve">4.1.8</x:t>
  </x:si>
  <x:si>
    <x:t xml:space="preserve">В модели на отдельный лист должны быть выведены спецификации на все технико-экономические показатели, рассчитывающиеся в модели.</x:t>
  </x:si>
  <x:si>
    <x:t xml:space="preserve">4.1.9</x:t>
  </x:si>
  <x:si>
    <x:t xml:space="preserve"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x:t>
  </x:si>
  <x:si>
    <x:t xml:space="preserve">4.1.9.1</x:t>
  </x:si>
  <x:si>
    <x:t xml:space="preserve"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x:t>
  </x:si>
  <x:si>
    <x:t xml:space="preserve">OMDV4</x:t>
  </x:si>
  <x:si>
    <x:t xml:space="preserve">4.1.9.2</x:t>
  </x:si>
  <x:si>
    <x:t xml:space="preserve">Плагины для всех версий Revit, а также инструкции для активации и работы с ним находятся в облачном хранилище Sarex.</x:t>
  </x:si>
  <x:si>
    <x:t xml:space="preserve">4.1.9.3</x:t>
  </x:si>
  <x:si>
    <x:t xml:space="preserve">Требования по работе с плагином см. раздел 7.</x:t>
  </x:si>
  <x:si>
    <x:t xml:space="preserve">4.1.9.4</x:t>
  </x:si>
  <x:si>
    <x:t xml:space="preserve">Использование других плагинов в работе не запрещается.</x:t>
  </x:si>
  <x:si>
    <x:t xml:space="preserve">4.1.10</x:t>
  </x:si>
  <x:si>
    <x:t xml:space="preserve">Все помещения должны быть замоделированы в модели, содержащей стены, конструкции полов и потолков, которые окружают эти помещения.</x:t>
  </x:si>
  <x:si>
    <x:t xml:space="preserve">4.1.11</x:t>
  </x:si>
  <x:si>
    <x:t xml:space="preserve"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x:t>
  </x:si>
  <x:si>
    <x:t xml:space="preserve">4.1.12</x:t>
  </x:si>
  <x:si>
    <x:t xml:space="preserve"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x:t>
  </x:si>
  <x:si>
    <x:t xml:space="preserve">4.1.13</x:t>
  </x:si>
  <x:si>
    <x:t xml:space="preserve"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x:t>
  </x:si>
  <x:si>
    <x:t xml:space="preserve">4.1.14</x:t>
  </x:si>
  <x:si>
    <x:t xml:space="preserve"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x:t>
  </x:si>
  <x:si>
    <x:t xml:space="preserve">4.1.15</x:t>
  </x:si>
  <x:si>
    <x:t xml:space="preserve">Необходимо использовать только ту мебель, которая соответствует классу жилья, указанному в ТЗ.</x:t>
  </x:si>
  <x:si>
    <x:t xml:space="preserve">4.1.16</x:t>
  </x:si>
  <x:si>
    <x:t xml:space="preserve">Требования к библиотеке семейств согласуются в BEP.</x:t>
  </x:si>
  <x:si>
    <x:t xml:space="preserve">4.2</x:t>
  </x:si>
  <x:si>
    <x:t xml:space="preserve">Требования для этапов BIM (КК-1), BIM (КК-Итог), BIM (П-1), BIM (П-2), BIM (П-Итог), BIM (П+/Т), BIM (РД)</x:t>
  </x:si>
  <x:si>
    <x:t xml:space="preserve">4.2.1</x:t>
  </x:si>
  <x:si>
    <x:t xml:space="preserve">Моделирование балконных оконных блоков необходимо выполнять единым семейством, не разделяя на окно и дверь.</x:t>
  </x:si>
  <x:si>
    <x:t xml:space="preserve">4.2.2</x:t>
  </x:si>
  <x:si>
    <x:t xml:space="preserve">Лестничные марши в разделе АР моделируйте с использованием инструмента Лестницы.</x:t>
  </x:si>
  <x:si>
    <x:t xml:space="preserve">4.2.3</x:t>
  </x:si>
  <x:si>
    <x:t xml:space="preserve">Для моделирования фасадов из кладочных элементов или штукатурки следует применять инструмент «Стена».</x:t>
  </x:si>
  <x:si>
    <x:t xml:space="preserve">4.2.4</x:t>
  </x:si>
  <x:si>
    <x:t xml:space="preserve">При моделировании вентилируемых фасадов на стадиях Концепция (АК, КК) и Проект (ПД) используйте один из перечисленных инструментов:</x:t>
  </x:si>
  <x:si>
    <x:t xml:space="preserve">4.2.4.b01</x:t>
  </x:si>
  <x:si>
    <x:t xml:space="preserve">Стена (создать отдельный тип системного семейства стены)</x:t>
  </x:si>
  <x:si>
    <x:t xml:space="preserve">4.2.4.b02</x:t>
  </x:si>
  <x:si>
    <x:t xml:space="preserve">Витраж (назначить соответствующие материалы панелей)</x:t>
  </x:si>
  <x:si>
    <x:t xml:space="preserve">4.2.4.n01</x:t>
  </x:si>
  <x:si>
    <x:t xml:space="preserve">Примечание: моделирование вентилируемых фасадов на стадии Рабочая Документация и для подсчета ВОР см. пункт 4.8.1.</x:t>
  </x:si>
  <x:si>
    <x:t xml:space="preserve">4.2.5</x:t>
  </x:si>
  <x:si>
    <x:t xml:space="preserve">Все 2D семейства, используемые в оформлении, должны находиться на реальной отметке уровня своего размещения.</x:t>
  </x:si>
  <x:si>
    <x:t xml:space="preserve">4.2.6</x:t>
  </x:si>
  <x:si>
    <x:t xml:space="preserve"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t>
  </x:si>
  <x:si>
    <x:t xml:space="preserve">4.2.7</x:t>
  </x:si>
  <x:si>
    <x:t xml:space="preserve"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x:t>
  </x:si>
  <x:si>
    <x:t xml:space="preserve">4.3</x:t>
  </x:si>
  <x:si>
    <x:t xml:space="preserve">Требования для этапов BIM (П-1), BIM (П-2), BIM (П-Итог), BIM (П+/Т), BIM (РД)</x:t>
  </x:si>
  <x:si>
    <x:t xml:space="preserve">4.3.1</x:t>
  </x:si>
  <x:si>
    <x:t xml:space="preserve"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x:t>
  </x:si>
  <x:si>
    <x:t xml:space="preserve">4.3.2</x:t>
  </x:si>
  <x:si>
    <x:t xml:space="preserve"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x:t>
  </x:si>
  <x:si>
    <x:t xml:space="preserve">4.3.3</x:t>
  </x:si>
  <x:si>
    <x:t xml:space="preserve">Конструкцию стен разделяйте на три отдельных системных семейства типа «Стена»:</x:t>
  </x:si>
  <x:si>
    <x:t xml:space="preserve">4.3.3.b01</x:t>
  </x:si>
  <x:si>
    <x:t xml:space="preserve">Несущий/самонесущий конструктивный слой (бетон, кирпич, пеноблок, газоблок и т.д.);</x:t>
  </x:si>
  <x:si>
    <x:t xml:space="preserve">4.3.3.b02</x:t>
  </x:si>
  <x:si>
    <x:t xml:space="preserve">Слой изоляции, при наличии в конструкции (в одном слое: утеплитель, прослойка, геоткань и т.д.);</x:t>
  </x:si>
  <x:si>
    <x:t xml:space="preserve">4.3.3.b03</x:t>
  </x:si>
  <x:si>
    <x:t xml:space="preserve">Слой отделки, при наличии в конструкции (облицовочный кирпич, финишная отделка и т.д.).</x:t>
  </x:si>
  <x:si>
    <x:t xml:space="preserve">4.3.4</x:t>
  </x:si>
  <x:si>
    <x:t xml:space="preserve">Конструкцию полов разделяйте на два отдельных системных семейства типа «Перекрытие»:</x:t>
  </x:si>
  <x:si>
    <x:t xml:space="preserve">4.3.4.b01</x:t>
  </x:si>
  <x:si>
    <x:t xml:space="preserve">Несущий слой (железобетон и т.д.).</x:t>
  </x:si>
  <x:si>
    <x:t xml:space="preserve">4.3.4.b02</x:t>
  </x:si>
  <x:si>
    <x:t xml:space="preserve">Слой пола (утеплитель, прослойка, геоткань, стяжка, напольное покрытие).</x:t>
  </x:si>
  <x:si>
    <x:t xml:space="preserve">4.3.4.n01</x:t>
  </x:si>
  <x:si>
    <x:t xml:space="preserve"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x:t>
  </x:si>
  <x:si>
    <x:t xml:space="preserve">4.3.5</x:t>
  </x:si>
  <x:si>
    <x:t xml:space="preserve">Не допускается моделирование стен одним многослойным элементом, включающим слои отделки и основной самонесущий материал стены.</x:t>
  </x:si>
  <x:si>
    <x:t xml:space="preserve">4.3.6</x:t>
  </x:si>
  <x:si>
    <x:t xml:space="preserve"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x:t>
  </x:si>
  <x:si>
    <x:t xml:space="preserve">4.3.7</x:t>
  </x:si>
  <x:si>
    <x:t xml:space="preserve"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</x:si>
  <x:si>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4.3.8</x:t>
  </x:si>
  <x:si>
    <x:t xml:space="preserve"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x:t>
  </x:si>
  <x:si>
    <x:t xml:space="preserve">4.3.9</x:t>
  </x:si>
  <x:si>
    <x:t xml:space="preserve"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x:t>
  </x:si>
  <x:si>
    <x:t xml:space="preserve">4.3.10</x:t>
  </x:si>
  <x:si>
    <x:t xml:space="preserve"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x:t>
  </x:si>
  <x:si>
    <x:t xml:space="preserve">4.3.11</x:t>
  </x:si>
  <x:si>
    <x:t xml:space="preserve"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x:t>
  </x:si>
  <x:si>
    <x:t xml:space="preserve">4.3.12</x:t>
  </x:si>
  <x:si>
    <x:t xml:space="preserve">Для стен, ограждающих шахты на жилых этажах в квартирах и общественных помещениях заполнить параметр OMDV_Шахта.</x:t>
  </x:si>
  <x:si>
    <x:t xml:space="preserve">4.3.13</x:t>
  </x:si>
  <x:si>
    <x:t xml:space="preserve"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x:t>
  </x:si>
  <x:si>
    <x:t xml:space="preserve">4.3.14</x:t>
  </x:si>
  <x:si>
    <x:t xml:space="preserve"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x:t>
  </x:si>
  <x:si>
    <x:t xml:space="preserve">4.3.15</x:t>
  </x:si>
  <x:si>
    <x:t xml:space="preserve"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x:t>
  </x:si>
  <x:si>
    <x:t xml:space="preserve">4.4</x:t>
  </x:si>
  <x:si>
    <x:t xml:space="preserve">Требования для этапов BIM (П-2), BIM (П-Итог), BIM (П+/Т), BIM (РД)</x:t>
  </x:si>
  <x:si>
    <x:t xml:space="preserve">4.4.1</x:t>
  </x:si>
  <x:si>
    <x:t xml:space="preserve">Расчет квартирографии завершается без критических и допустимых ошибок. Подробнее в пункте 7.3.1.</x:t>
  </x:si>
  <x:si>
    <x:t xml:space="preserve">4.4.2</x:t>
  </x:si>
  <x:si>
    <x:t xml:space="preserve">Плагин квартирографии обновлен до последней версии. Подробнее в пункте 7.1.10.</x:t>
  </x:si>
  <x:si>
    <x:t xml:space="preserve">4.4.3</x:t>
  </x:si>
  <x:si>
    <x:t xml:space="preserve">Для отображения имен помещений на планах в экспликациях и марках необходимо использовать значения только из параметров OMDV_Имя.</x:t>
  </x:si>
  <x:si>
    <x:t xml:space="preserve">4.4.4</x:t>
  </x:si>
  <x:si>
    <x:t xml:space="preserve"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x:t>
  </x:si>
  <x:si>
    <x:t xml:space="preserve">4.4.5</x:t>
  </x:si>
  <x:si>
    <x:t xml:space="preserve"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x:t>
  </x:si>
  <x:si>
    <x:t xml:space="preserve">4.4.6</x:t>
  </x:si>
  <x:si>
    <x:t xml:space="preserve">Заблокированы площади стадии П. Подробнее в пункте 7.3.5.</x:t>
  </x:si>
  <x:si>
    <x:t xml:space="preserve">4.4.7</x:t>
  </x:si>
  <x:si>
    <x:t xml:space="preserve">Нумерация объектов недвижимости согласована. Подробнее в пункте 7.3.8</x:t>
  </x:si>
  <x:si>
    <x:t xml:space="preserve">4.4.8</x:t>
  </x:si>
  <x:si>
    <x:t xml:space="preserve"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x:t>
  </x:si>
  <x:si>
    <x:t xml:space="preserve">4.4.9</x:t>
  </x:si>
  <x:si>
    <x:t xml:space="preserve">Разделяйте лестницы по этажам (уровням).</x:t>
  </x:si>
  <x:si>
    <x:t xml:space="preserve">4.5</x:t>
  </x:si>
  <x:si>
    <x:t xml:space="preserve">Требования для этапов BIM (П+/Т), BIM (РД)</x:t>
  </x:si>
  <x:si>
    <x:t xml:space="preserve">4.5.1</x:t>
  </x:si>
  <x:si>
    <x:t xml:space="preserve"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x:t>
  </x:si>
  <x:si>
    <x:t xml:space="preserve">4.5.1.b01</x:t>
  </x:si>
  <x:si>
    <x:t xml:space="preserve"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x:t>
  </x:si>
  <x:si>
    <x:t xml:space="preserve">4.5.1.b02</x:t>
  </x:si>
  <x:si>
    <x:t xml:space="preserve">Если цветовые решения элементов с одинаковой геометрией различаются – создавайте отдельные типы данного семейства.</x:t>
  </x:si>
  <x:si>
    <x:t xml:space="preserve">4.5.1.b03</x:t>
  </x:si>
  <x:si>
    <x:t xml:space="preserve">При создании семейств с большим количеством типов обязательно используйте каталоги типов.</x:t>
  </x:si>
  <x:si>
    <x:t xml:space="preserve">4.5.1.b04</x:t>
  </x:si>
  <x:si>
    <x:t xml:space="preserve">Заполнять параметры необходимо у каждой отдельной панели и импоста витража.</x:t>
  </x:si>
  <x:si>
    <x:t xml:space="preserve">4.5.2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</x:si>
  <x:si>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</x:si>
  <x:si>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4.5.2.b01</x:t>
  </x:si>
  <x:si>
    <x:t xml:space="preserve">При нумерации подземных этажей в значение необходимо добавлять знак «-». Примеры: «05», «13», «-01».</x:t>
  </x:si>
  <x:si>
    <x:t xml:space="preserve">4.5.2.b02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</x:si>
  <x:si>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x:t>
  </x:si>
  <x:si>
    <x:t xml:space="preserve">4.5.3</x:t>
  </x:si>
  <x:si>
    <x:t xml:space="preserve">Параметр материала OMDV_Категория материала обязателен к заполнению. Смотри п. 3.12</x:t>
  </x:si>
  <x:si>
    <x:t xml:space="preserve">4.5.4</x:t>
  </x:si>
  <x:si>
    <x:t xml:space="preserve"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x:t>
  </x:si>
  <x:si>
    <x:t xml:space="preserve">4.6</x:t>
  </x:si>
  <x:si>
    <x:t xml:space="preserve">Детализация и информатизация архитектурных моделей на этапах BIM (АК-1), BIM (АК-Финал).</x:t>
  </x:si>
  <x:si>
    <x:t xml:space="preserve">4.6.n01</x:t>
  </x:si>
  <x:si>
    <x:t xml:space="preserve">Примечание 1: Мебель и сан. тех. оборудование закладывать в информационную модель при наличии требования в ТЗ на проектирование.</x:t>
  </x:si>
  <x:si>
    <x:t xml:space="preserve">4.6.n02</x:t>
  </x:si>
  <x:si>
    <x:t xml:space="preserve"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x:t>
  </x:si>
  <x:si>
    <x:t xml:space="preserve">4.6.n03</x:t>
  </x:si>
  <x:si>
    <x:t xml:space="preserve">Определения системных параметров и параметров детализации даны в Разделе 9.</x:t>
  </x:si>
  <x:si>
    <x:t xml:space="preserve">4.6.b01</x:t>
  </x:si>
  <x:si>
    <x:t xml:space="preserve">Детализация и информатизация архитектурных моделей на этапах BIM(КК-1), BIM(КК-Итог), BIM (П-2), BIM (П-Итог).</x:t>
  </x:si>
  <x:si>
    <x:t xml:space="preserve">4.6.n04</x:t>
  </x:si>
  <x:si>
    <x:t xml:space="preserve">Определения системных параметров и параметров детализации даны в Разделе 9. OMDV-параметров информатизации даны в Приложении 1.</x:t>
  </x:si>
  <x:si>
    <x:t xml:space="preserve">4.6.n05</x:t>
  </x:si>
  <x:si>
    <x:t xml:space="preserve"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x:t>
  </x:si>
  <x:si>
    <x:t xml:space="preserve">4.6.n06</x:t>
  </x:si>
  <x:si>
    <x:t xml:space="preserve">Примечание 1: в параметре OMDV_Марка материала укажите:</x:t>
  </x:si>
  <x:si>
    <x:t xml:space="preserve">4.6.b02</x:t>
  </x:si>
  <x:si>
    <x:t xml:space="preserve">Для кладочных элементов – марка по каталогу;</x:t>
  </x:si>
  <x:si>
    <x:t xml:space="preserve">4.6.b03</x:t>
  </x:si>
  <x:si>
    <x:t xml:space="preserve">Для утеплителя – марка по каталогу.</x:t>
  </x:si>
  <x:si>
    <x:t xml:space="preserve">4.6.n07</x:t>
  </x:si>
  <x:si>
    <x:t xml:space="preserve">Примечание 2: если уклон предусмотрен проектными решениями, замоделируйте его.</x:t>
  </x:si>
  <x:si>
    <x:t xml:space="preserve">4.6.n08</x:t>
  </x:si>
  <x:si>
    <x:t xml:space="preserve"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x:t>
  </x:si>
  <x:si>
    <x:t xml:space="preserve">4.6.n09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</x:si>
  <x:si>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</x:si>
  <x:si>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4.6.n10</x:t>
  </x:si>
  <x:si>
    <x:t xml:space="preserve"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</x:si>
  <x:si>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4.6.n11</x:t>
  </x:si>
  <x:si>
    <x:t xml:space="preserve"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</x:si>
  <x:si>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4.6.n12</x:t>
  </x:si>
  <x:si>
    <x:t xml:space="preserve">Примечание 6: фасадные решетки моделируются как отдельные элементы (в составе системы стены) или отдельной панелью (в составе навесной стены).</x:t>
  </x:si>
  <x:si>
    <x:t xml:space="preserve">4.6.n13</x:t>
  </x:si>
  <x:si>
    <x:t xml:space="preserve"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</x:si>
  <x:si>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4.6.n14</x:t>
  </x:si>
  <x:si>
    <x:t xml:space="preserve">Примечание 8: параметр OMDV_Шахта заполнить на этапах Проект BIM1, Проект BIM3, Проект BIM4 и Проект BIM-Итог.</x:t>
  </x:si>
  <x:si>
    <x:t xml:space="preserve">4.6.n15</x:t>
  </x:si>
  <x:si>
    <x:t xml:space="preserve">Примечание 9: параметр OMDV_Группа конструкции заполнить у стен-трассировки на этапах Проект BIM1, Проект BIM3, Проект BIM4 и Проект BIM-Итог.</x:t>
  </x:si>
  <x:si>
    <x:t xml:space="preserve">4.6.b04</x:t>
  </x:si>
  <x:si>
    <x:t xml:space="preserve">Детализация и информатизация архитектурных моделей на этапах BIM (П+/Т), BIM (РД).</x:t>
  </x:si>
  <x:si>
    <x:t xml:space="preserve">4.6.n16</x:t>
  </x:si>
  <x:si>
    <x:t xml:space="preserve">4.6.n17</x:t>
  </x:si>
  <x:si>
    <x:t xml:space="preserve">4.6.b05</x:t>
  </x:si>
  <x:si>
    <x:t xml:space="preserve">4.6.b06</x:t>
  </x:si>
  <x:si>
    <x:t xml:space="preserve">4.6.n18</x:t>
  </x:si>
  <x:si>
    <x:t xml:space="preserve">4.6.n19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</x:si>
  <x:si>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</x:si>
  <x:si>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4.6.n20</x:t>
  </x:si>
  <x:si>
    <x:t xml:space="preserve"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</x:si>
  <x:si>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4.6.n21</x:t>
  </x:si>
  <x:si>
    <x:t xml:space="preserve"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x:t>
  </x:si>
  <x:si>
    <x:t xml:space="preserve">4.6.n22</x:t>
  </x:si>
  <x:si>
    <x:t xml:space="preserve"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</x:si>
  <x:si>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4.6.n23</x:t>
  </x:si>
  <x:si>
    <x:t xml:space="preserve">Примечание 7: Параметр OMDV_Альбом заполняется только на стадии РД.</x:t>
  </x:si>
  <x:si>
    <x:t xml:space="preserve">4.6.n24</x:t>
  </x:si>
  <x:si>
    <x:t xml:space="preserve"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</x:si>
  <x:si>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5</x:t>
  </x:si>
  <x:si>
    <x:t xml:space="preserve">Требования к конструктивным моделям</x:t>
  </x:si>
  <x:si>
    <x:t xml:space="preserve">5.n01</x:t>
  </x:si>
  <x:si>
    <x:t xml:space="preserve"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x:t>
  </x:si>
  <x:si>
    <x:t xml:space="preserve">5.n02</x:t>
  </x:si>
  <x:si>
    <x:t xml:space="preserve">5.1</x:t>
  </x:si>
  <x:si>
    <x:t xml:space="preserve">Требования для этапов BIM (АК-1), BIM (АК-Итог)</x:t>
  </x:si>
  <x:si>
    <x:t xml:space="preserve">5.1.1</x:t>
  </x:si>
  <x:si>
    <x:t xml:space="preserve">Конструктивные элементы допускается моделировать в модели АР.</x:t>
  </x:si>
  <x:si>
    <x:t xml:space="preserve">5.2</x:t>
  </x:si>
  <x:si>
    <x:t xml:space="preserve">5.2.1</x:t>
  </x:si>
  <x:si>
    <x: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x:t>
  </x:si>
  <x:si>
    <x:t xml:space="preserve">5.2.1.n01</x:t>
  </x:si>
  <x:si>
    <x:t xml:space="preserve"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x:t>
  </x:si>
  <x:si>
    <x:t xml:space="preserve">5.2.2</x:t>
  </x:si>
  <x:si>
    <x:t xml:space="preserve"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x:t>
  </x:si>
  <x:si>
    <x:t xml:space="preserve">5.2.2.b01</x:t>
  </x:si>
  <x:si>
    <x:t xml:space="preserve">Во избежание пересечения и дублирования объемов (например, в зоне примыкания стены к круглой колонне/колонне, расположенной под углом);</x:t>
  </x:si>
  <x:si>
    <x:t xml:space="preserve">5.2.2.b02</x:t>
  </x:si>
  <x:si>
    <x:t xml:space="preserve">При попадании элементов в разрез или сечение (чтобы не было лишних линий на чертеже);</x:t>
  </x:si>
  <x:si>
    <x:t xml:space="preserve">5.2.2.b03</x:t>
  </x:si>
  <x:si>
    <x:t xml:space="preserve">При последующей передаче модели в расчётный комплекс (см п. 5.3.1)</x:t>
  </x:si>
  <x:si>
    <x:t xml:space="preserve">5.2.3</x:t>
  </x:si>
  <x:si>
    <x:t xml:space="preserve"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x:t>
  </x:si>
  <x:si>
    <x:t xml:space="preserve">5.2.4</x:t>
  </x:si>
  <x:si>
    <x:t xml:space="preserve">Конструктивные элементы необходимо разделять по швам бетонирования и деформационным швам поэлементно (без использования инструмента «Части»).</x:t>
  </x:si>
  <x:si>
    <x:t xml:space="preserve">5.2.5</x:t>
  </x:si>
  <x:si>
    <x:t xml:space="preserve"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x:t>
  </x:si>
  <x:si>
    <x:t xml:space="preserve">5.2.6</x:t>
  </x:si>
  <x:si>
    <x:t xml:space="preserve"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x:t>
  </x:si>
  <x:si>
    <x:t xml:space="preserve">5.2.7</x:t>
  </x:si>
  <x:si>
    <x:t xml:space="preserve"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x:t>
  </x:si>
  <x:si>
    <x:t xml:space="preserve">5.3</x:t>
  </x:si>
  <x:si>
    <x:t xml:space="preserve">5.3.1</x:t>
  </x:si>
  <x:si>
    <x:t xml:space="preserve"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x:t>
  </x:si>
  <x:si>
    <x:t xml:space="preserve">5.3.2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</x:si>
  <x:si>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</x:si>
  <x:si>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5.3.2.1</x:t>
  </x:si>
  <x:si>
    <x:t xml:space="preserve">5.3.2.2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</x:si>
  <x:si>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x:t>
  </x:si>
  <x:si>
    <x:t xml:space="preserve">5.3.3</x:t>
  </x:si>
  <x:si>
    <x:t xml:space="preserve">5.3.4</x:t>
  </x:si>
  <x:si>
    <x:t xml:space="preserve"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x:t>
  </x:si>
  <x:si>
    <x:t xml:space="preserve">5.3.5</x:t>
  </x:si>
  <x:si>
    <x:t xml:space="preserve"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t>
  </x:si>
  <x:si>
    <x:t xml:space="preserve">5.3.6</x:t>
  </x:si>
  <x:si>
    <x:t xml:space="preserve">В рамках одного контура заливки бетона у элементов должен быть одинаковый материал.</x:t>
  </x:si>
  <x:si>
    <x:t xml:space="preserve">5.3.7</x:t>
  </x:si>
  <x:si>
    <x:t xml:space="preserve">Параметр материала OMDV_Категория материала обязателен к заполнению.</x:t>
  </x:si>
  <x:si>
    <x:t xml:space="preserve">5.4</x:t>
  </x:si>
  <x:si>
    <x:t xml:space="preserve">Детализация и информатизация конструктивных моделей на этапах BIM (П-2), BIM (П-Итог).</x:t>
  </x:si>
  <x:si>
    <x:t xml:space="preserve">5.4.n01</x:t>
  </x:si>
  <x:si>
    <x:t xml:space="preserve">5.4.n02</x:t>
  </x:si>
  <x:si>
    <x:t xml:space="preserve">5.4.n03</x:t>
  </x:si>
  <x:si>
    <x:t xml:space="preserve">Конструктивные узлы допускается детально разрабатывать в другом ПО (не в Revit)</x:t>
  </x:si>
  <x:si>
    <x:t xml:space="preserve">5.4.n04</x:t>
  </x:si>
  <x:si>
    <x:t xml:space="preserve">5.4.b01</x:t>
  </x:si>
  <x:si>
    <x:t xml:space="preserve">Для бетонных и железобетонных элементов – класс бетона;</x:t>
  </x:si>
  <x:si>
    <x:t xml:space="preserve">5.4.b02</x:t>
  </x:si>
  <x:si>
    <x:t xml:space="preserve">Для стальных элементов – марка стали;</x:t>
  </x:si>
  <x:si>
    <x:t xml:space="preserve">5.4.b03</x:t>
  </x:si>
  <x:si>
    <x:t xml:space="preserve">Для утеплителя – марка по каталогу;</x:t>
  </x:si>
  <x:si>
    <x:t xml:space="preserve">5.4.n05</x:t>
  </x:si>
  <x:si>
    <x:t xml:space="preserve">5.4.n06</x:t>
  </x:si>
  <x:si>
    <x:t xml:space="preserve">Примечание 3: для монолитных колонн и пилонов размеры сечения укажите в наименовании типа семейства несущей колонны/стены.</x:t>
  </x:si>
  <x:si>
    <x:t xml:space="preserve">5.4.n07</x:t>
  </x:si>
  <x:si>
    <x:t xml:space="preserve"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x:t>
  </x:si>
  <x:si>
    <x:t xml:space="preserve">5.4.n08</x:t>
  </x:si>
  <x:si>
    <x:t xml:space="preserve"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x:t>
  </x:si>
  <x:si>
    <x:t xml:space="preserve">5.4.n09</x:t>
  </x:si>
  <x:si>
    <x:t xml:space="preserve">Примечание 6: примеры значений параметра OMDV_Группа конструкции: «Лестничный марш (сборный)»; «Свая (сборный)»; «Балка (сборный)» и т.д.</x:t>
  </x:si>
  <x:si>
    <x:t xml:space="preserve">5.4.n10</x:t>
  </x:si>
  <x:si>
    <x:t xml:space="preserve">Примечание 7: параметры OMDV_Марка Материала, OMDV_Категория Материала необходимо присваивать категории «Материал»</x:t>
  </x:si>
  <x:si>
    <x:t xml:space="preserve">5.5</x:t>
  </x:si>
  <x:si>
    <x:t xml:space="preserve">Детализация и информатизация конструктивных моделей на этапах BIM (П+/Т), BIM (РД).</x:t>
  </x:si>
  <x:si>
    <x:t xml:space="preserve">5.5.n01</x:t>
  </x:si>
  <x:si>
    <x:t xml:space="preserve">5.5.n02</x:t>
  </x:si>
  <x:si>
    <x:t xml:space="preserve">Конструктивные узлы и арматуру допускается детально разрабатывать в другом ПО (не в Revit)</x:t>
  </x:si>
  <x:si>
    <x:t xml:space="preserve">5.5.n03</x:t>
  </x:si>
  <x:si>
    <x:t xml:space="preserve"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x:t>
  </x:si>
  <x:si>
    <x:t xml:space="preserve">5.5.b01</x:t>
  </x:si>
  <x:si>
    <x:t xml:space="preserve">Для бетонных и железобетонных элементов – класс бетона, морозостойкость, водопроницаемость;</x:t>
  </x:si>
  <x:si>
    <x:t xml:space="preserve">5.5.b02</x:t>
  </x:si>
  <x:si>
    <x:t xml:space="preserve">5.5.b03</x:t>
  </x:si>
  <x:si>
    <x:t xml:space="preserve">5.5.n04</x:t>
  </x:si>
  <x:si>
    <x:t xml:space="preserve"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x:t>
  </x:si>
  <x:si>
    <x:t xml:space="preserve">5.5.n05</x:t>
  </x:si>
  <x:si>
    <x:t xml:space="preserve">Примечание 15: параметры OMDV_Марка Материала, OMDV_Категория Материала и OMDV_Высота нахлёста необходимо присваивать категории «Материал»</x:t>
  </x:si>
  <x:si>
    <x:t xml:space="preserve">6</x:t>
  </x:si>
  <x:si>
    <x:t xml:space="preserve">Требования к инженерным моделям</x:t>
  </x:si>
  <x:si>
    <x:t xml:space="preserve">6.n01</x:t>
  </x:si>
  <x:si>
    <x:t xml:space="preserve"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</x:si>
  <x:si>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6.n02</x:t>
  </x:si>
  <x:si>
    <x:t xml:space="preserve"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</x:si>
  <x:si>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6.n03</x:t>
  </x:si>
  <x:si>
    <x:t xml:space="preserve">6.1</x:t>
  </x:si>
  <x:si>
    <x:t xml:space="preserve">Требования для этапов Проект BIM-Итог, Тендер, Рабочая документация</x:t>
  </x:si>
  <x:si>
    <x:t xml:space="preserve">6.1.1</x:t>
  </x:si>
  <x:si>
    <x:t xml:space="preserve"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x:t>
  </x:si>
  <x:si>
    <x:t xml:space="preserve">6.1.2</x:t>
  </x:si>
  <x:si>
    <x:t xml:space="preserve">Уровень проработки модели должен соответствовать разрабатываемой документации. Избыточная точность моделирования не требуется.</x:t>
  </x:si>
  <x:si>
    <x:t xml:space="preserve">6.1.3</x:t>
  </x:si>
  <x:si>
    <x:t xml:space="preserve">Проводится проверка на соответствие наполнения модели и выпущенных альбомов проектной документации.</x:t>
  </x:si>
  <x:si>
    <x:t xml:space="preserve">6.1.4</x:t>
  </x:si>
  <x:si>
    <x:t xml:space="preserve"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x:t>
  </x:si>
  <x:si>
    <x:t xml:space="preserve">6.1.4.n01</x:t>
  </x:si>
  <x:si>
    <x:t xml:space="preserve">В проверку на пересечения на всех этапах не входят:</x:t>
  </x:si>
  <x:si>
    <x:t xml:space="preserve">6.1.4.b01</x:t>
  </x:si>
  <x:si>
    <x:t xml:space="preserve">Воздуховоды и соединительные детали воздуховодов размером 100 мм х 100 мм и менее или диаметром 100 мм и менее;</x:t>
  </x:si>
  <x:si>
    <x:t xml:space="preserve">6.1.4.b02</x:t>
  </x:si>
  <x:si>
    <x:t xml:space="preserve">Арматура воздуховодов с размером 100 мм х 100 мм и менее или диаметром подключения 100 мм и менее;</x:t>
  </x:si>
  <x:si>
    <x:t xml:space="preserve">6.1.4.b03</x:t>
  </x:si>
  <x:si>
    <x:t xml:space="preserve">Воздухораспределительные устройства размером 125 мм х 125 мм и менее или диаметром подключения 125 мм и менее;</x:t>
  </x:si>
  <x:si>
    <x:t xml:space="preserve">6.1.4.b04</x:t>
  </x:si>
  <x:si>
    <x:t xml:space="preserve">Трубопроводы и соединительные детали трубопроводов диаметром 45 мм и менее;</x:t>
  </x:si>
  <x:si>
    <x:t xml:space="preserve">6.1.4.b05</x:t>
  </x:si>
  <x:si>
    <x:t xml:space="preserve">Арматура трубопроводов с диаметром подключения 45 мм и менее.</x:t>
  </x:si>
  <x:si>
    <x:t xml:space="preserve">6.1.4.b06</x:t>
  </x:si>
  <x:si>
    <x:t xml:space="preserve">Негабаритные элементы модели из разделов ЭОМ и СС (коробки, извещатели, выключатели, пульты управления)</x:t>
  </x:si>
  <x:si>
    <x:t xml:space="preserve">6.1.5</x:t>
  </x:si>
  <x:si>
    <x:t xml:space="preserve"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x:t>
  </x:si>
  <x:si>
    <x:t xml:space="preserve">6.1.5.b01</x:t>
  </x:si>
  <x:si>
    <x:t xml:space="preserve">Системы надземной части корпуса</x:t>
  </x:si>
  <x:si>
    <x:t xml:space="preserve">6.1.5.b02</x:t>
  </x:si>
  <x:si>
    <x:t xml:space="preserve">Системы подземной части корпуса</x:t>
  </x:si>
  <x:si>
    <x:t xml:space="preserve">6.1.5.n01</x:t>
  </x:si>
  <x:si>
    <x:t xml:space="preserve">Разделение допускается делать назначением параметра OMDV_Группирование.</x:t>
  </x:si>
  <x:si>
    <x:t xml:space="preserve">6.1.6</x:t>
  </x:si>
  <x:si>
    <x:t xml:space="preserve">В моделях ОВиК и ВК необходимо соблюдать целостность системы трубопроводов\воздуховодов т.е. в рамках одной системы разрывы должны отсутствовать.</x:t>
  </x:si>
  <x:si>
    <x:t xml:space="preserve">6.1.7</x:t>
  </x:si>
  <x:si>
    <x:t xml:space="preserve"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x:t>
  </x:si>
  <x:si>
    <x:t xml:space="preserve">6.1.8</x:t>
  </x:si>
  <x:si>
    <x:t xml:space="preserve"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x:t>
  </x:si>
  <x:si>
    <x:t xml:space="preserve">6.1.9</x:t>
  </x:si>
  <x:si>
    <x:t xml:space="preserve">Координационные оси и уровни должны соответствовать файлу архитектурной/разбивочной модели.</x:t>
  </x:si>
  <x:si>
    <x:t xml:space="preserve">6.1.10</x:t>
  </x:si>
  <x:si>
    <x:t xml:space="preserve">Внутренние инженерные системы здания моделируются до границы проектирования.</x:t>
  </x:si>
  <x:si>
    <x:t xml:space="preserve">6.1.11</x:t>
  </x:si>
  <x:si>
    <x:t xml:space="preserve"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x:t>
  </x:si>
  <x:si>
    <x:t xml:space="preserve">6.1.12</x:t>
  </x:si>
  <x:si>
    <x:t xml:space="preserve">Оборудование\сантехника\арматура должны быть привязаны к соответствующим уровням, на которых реально расположены.</x:t>
  </x:si>
  <x:si>
    <x:t xml:space="preserve">6.1.13</x:t>
  </x:si>
  <x:si>
    <x:t xml:space="preserve"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x:t>
  </x:si>
  <x:si>
    <x:t xml:space="preserve">6.1.14</x:t>
  </x:si>
  <x:si>
    <x:t xml:space="preserve"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x:t>
  </x:si>
  <x:si>
    <x:t xml:space="preserve">6.1.15</x:t>
  </x:si>
  <x:si>
    <x:t xml:space="preserve"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x:t>
  </x:si>
  <x:si>
    <x:t xml:space="preserve">6.1.16</x:t>
  </x:si>
  <x:si>
    <x:t xml:space="preserve"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x:t>
  </x:si>
  <x:si>
    <x:t xml:space="preserve">6.1.17</x:t>
  </x:si>
  <x:si>
    <x:t xml:space="preserve"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x:t>
  </x:si>
  <x:si>
    <x:t xml:space="preserve">6.1.18</x:t>
  </x:si>
  <x:si>
    <x:t xml:space="preserve"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x:t>
  </x:si>
  <x:si>
    <x:t xml:space="preserve">6.1.19</x:t>
  </x:si>
  <x:si>
    <x:t xml:space="preserve"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x:t>
  </x:si>
  <x:si>
    <x:t xml:space="preserve">6.2</x:t>
  </x:si>
  <x:si>
    <x:t xml:space="preserve">Требования для этапов Тендер, Рабочая документация.</x:t>
  </x:si>
  <x:si>
    <x:t xml:space="preserve">6.2.1</x:t>
  </x:si>
  <x:si>
    <x:t xml:space="preserve"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x:t>
  </x:si>
  <x:si>
    <x:t xml:space="preserve">6.2.2</x:t>
  </x:si>
  <x:si>
    <x:t xml:space="preserve"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x:t>
  </x:si>
  <x:si>
    <x:t xml:space="preserve">6.2.3</x:t>
  </x:si>
  <x:si>
    <x:t xml:space="preserve"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x:t>
  </x:si>
  <x:si>
    <x:t xml:space="preserve">6.2.4</x:t>
  </x:si>
  <x:si>
    <x:t xml:space="preserve"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x:t>
  </x:si>
  <x:si>
    <x:t xml:space="preserve">6.2.5</x:t>
  </x:si>
  <x:si>
    <x:t xml:space="preserve"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x:t>
  </x:si>
  <x:si>
    <x:t xml:space="preserve">6.2.6</x:t>
  </x:si>
  <x:si>
    <x:t xml:space="preserve">6.2.6.b01</x:t>
  </x:si>
  <x:si>
    <x:t xml:space="preserve"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x:t>
  </x:si>
  <x:si>
    <x:t xml:space="preserve">6.2.6.b02</x:t>
  </x:si>
  <x:si>
    <x:t xml:space="preserve">6.2.7</x:t>
  </x:si>
  <x:si>
    <x:t xml:space="preserve"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x:t>
  </x:si>
  <x:si>
    <x:t xml:space="preserve">6.2.8</x:t>
  </x:si>
  <x:si>
    <x:t xml:space="preserve">Теплоизолированные системы должны обеспечивать подсчет объемов тепловой изоляции.</x:t>
  </x:si>
  <x:si>
    <x:t xml:space="preserve">6.2.9</x:t>
  </x:si>
  <x:si>
    <x:t xml:space="preserve">Рекомендуется моделировании крепежных элементов посредством инструментария Revit.</x:t>
  </x:si>
  <x:si>
    <x:t xml:space="preserve">6.2.10</x:t>
  </x:si>
  <x:si>
    <x:t xml:space="preserve"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x:t>
  </x:si>
  <x:si>
    <x:t xml:space="preserve">6.2.11</x:t>
  </x:si>
  <x:si>
    <x:t xml:space="preserve"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x:t>
  </x:si>
  <x:si>
    <x:t xml:space="preserve">6.2.12</x:t>
  </x:si>
  <x:si>
    <x:t xml:space="preserve">Так же каждый специфицируемый моделируемый элемент модели должен содержать заполненный параметр:</x:t>
  </x:si>
  <x:si>
    <x:t xml:space="preserve">6.2.12.n01</x:t>
  </x:si>
  <x:si>
    <x:t xml:space="preserve">OMDV_Наименование (значение соответствует столбцу Наименование спецификации альбома)</x:t>
  </x:si>
  <x:si>
    <x:t xml:space="preserve">6.2.12.n02</x:t>
  </x:si>
  <x:si>
    <x:t xml:space="preserve">OMDV_Код изделия (значение соответствует столбцу Код изделия спецификации альбома)</x:t>
  </x:si>
  <x:si>
    <x:t xml:space="preserve">6.2.12.n03</x:t>
  </x:si>
  <x:si>
    <x:t xml:space="preserve">OMDV_Изготовитель1 (значение соответствует столбцу Изготовитель спецификации альбома)</x:t>
  </x:si>
  <x:si>
    <x:t xml:space="preserve">6.2.12.n04</x:t>
  </x:si>
  <x:si>
    <x:t xml:space="preserve">OMDV_Марка (значение соответствует столбцу «Тип, марка, обозначение документа, опросного листа» спецификации альбома)</x:t>
  </x:si>
  <x:si>
    <x:t xml:space="preserve">6.2.12.n05</x:t>
  </x:si>
  <x:si>
    <x:t xml:space="preserve">OMDV_Единица Измерения (значение соответствует столбцу «Единица измерения» спецификации)</x:t>
  </x:si>
  <x:si>
    <x:t xml:space="preserve">6.2.12.n06</x:t>
  </x:si>
  <x:si>
    <x:t xml:space="preserve">OMDV_Количество (значение параметра Длина с запасом для системных семейств и Число - для загружаемых семейств)</x:t>
  </x:si>
  <x:si>
    <x:t xml:space="preserve">6.2.12.n07</x:t>
  </x:si>
  <x:si>
    <x:t xml:space="preserve"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x:t>
  </x:si>
  <x:si>
    <x:t xml:space="preserve">6.2.13</x:t>
  </x:si>
  <x:si>
    <x:t xml:space="preserve">Для использования моделей инженерных сетей для системы строительного контроля у всех элементов должны быть заполнены параметры:</x:t>
  </x:si>
  <x:si>
    <x:t xml:space="preserve">6.2.13.n01</x:t>
  </x:si>
  <x:si>
    <x:t xml:space="preserve">OMDV_Секция (записывается номер секции для всех элементов, если разделение на секции отсутствует, то параметру присваивается значение «1»)</x:t>
  </x:si>
  <x:si>
    <x:t xml:space="preserve">6.2.13.n02</x:t>
  </x:si>
  <x:si>
    <x:t xml:space="preserve">OMDV_Номер этажа (записывается номер этажа размещения)</x:t>
  </x:si>
  <x:si>
    <x:t xml:space="preserve">6.2.13.n03</x:t>
  </x:si>
  <x:si>
    <x:t xml:space="preserve"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x:t>
  </x:si>
  <x:si>
    <x:t xml:space="preserve">6.2.13.n04</x:t>
  </x:si>
  <x:si>
    <x:t xml:space="preserve">OMDV_Группа конструкции (примеры заполнения приведены в таблице ниже)</x:t>
  </x:si>
  <x:si>
    <x:t xml:space="preserve">6.2.13.b01</x:t>
  </x:si>
  <x:si>
    <x:t xml:space="preserve">Таблица 6.2. Заполнение параметра OMDV_Группа конструкции</x:t>
  </x:si>
  <x:si>
    <x:t xml:space="preserve">6.3</x:t>
  </x:si>
  <x:si>
    <x:t xml:space="preserve">Детализация и информатизация инженерных моделей на этапе BIM (П-Итог)</x:t>
  </x:si>
  <x:si>
    <x:t xml:space="preserve">6.3.1</x:t>
  </x:si>
  <x:si>
    <x:t xml:space="preserve">Разделы: Система водоснабжения и водоотведения. Внутренние сети (ВК). Пожаротушение (ПТ)</x:t>
  </x:si>
  <x:si>
    <x:t xml:space="preserve">6.3.2</x:t>
  </x:si>
  <x:si>
    <x:t xml:space="preserve">Разделы: Отопление, вентиляция и кондиционирование воздуха (ОВиК). Теплоснабжение (ТС). Тепломеханические решения (ТМ). Холодоснабжение (ХС)</x:t>
  </x:si>
  <x:si>
    <x:t xml:space="preserve">6.3.3</x:t>
  </x:si>
  <x:si>
    <x:t xml:space="preserve">Разделы: Система электроснабжения. Силовое электрооборудование (ЭМ) Система электроснабжения. Электроосвещение (ЭО) Молниезащита и заземление (МЗ)</x:t>
  </x:si>
  <x:si>
    <x:t xml:space="preserve">6.3.4</x:t>
  </x:si>
  <x:si>
    <x:t xml:space="preserve"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x:t>
  </x:si>
  <x:si>
    <x:t xml:space="preserve">6.4</x:t>
  </x:si>
  <x:si>
    <x:t xml:space="preserve">Детализация информационных моделей на этапах Тендер и Рабочая документация (П+/Т и РД)</x:t>
  </x:si>
  <x:si>
    <x:t xml:space="preserve">6.4.1</x:t>
  </x:si>
  <x:si>
    <x:t xml:space="preserve">6.4.1.n01</x:t>
  </x:si>
  <x:si>
    <x:t xml:space="preserve">6.4.1.n02</x:t>
  </x:si>
  <x:si>
    <x:t xml:space="preserve">Примечание 1: Только для стадии РД</x:t>
  </x:si>
  <x:si>
    <x:t xml:space="preserve">6.4.1.n03</x:t>
  </x:si>
  <x:si>
    <x:t xml:space="preserve">Примечание 2: Зона доступа должна быть выполнена в соответствующей подкатегории «Зона доступа» для опционального отключения отображения</x:t>
  </x:si>
  <x:si>
    <x:t xml:space="preserve">6.4.1.n04</x:t>
  </x:si>
  <x:si>
    <x:t xml:space="preserve">Примечание 3: Параметры OMDV_Категория Материала необходимо присваивать категории «Материал»</x:t>
  </x:si>
  <x:si>
    <x:t xml:space="preserve">6.4.1.n05</x:t>
  </x:si>
  <x:si>
    <x:t xml:space="preserve">* Заполнить параметры в случае моделирования элементов</x:t>
  </x:si>
  <x:si>
    <x:t xml:space="preserve">6.4.2</x:t>
  </x:si>
  <x:si>
    <x:t xml:space="preserve">6.4.2.n01</x:t>
  </x:si>
  <x:si>
    <x:t xml:space="preserve">6.4.2.n02</x:t>
  </x:si>
  <x:si>
    <x:t xml:space="preserve">6.4.2.n03</x:t>
  </x:si>
  <x:si>
    <x:t xml:space="preserve">6.4.2.n04</x:t>
  </x:si>
  <x:si>
    <x:t xml:space="preserve">Зона доступа моделируется для приточно-вытяжных установок, установок центрального кондиционирования.</x:t>
  </x:si>
  <x:si>
    <x:t xml:space="preserve">6.4.2.n05</x:t>
  </x:si>
  <x:si>
    <x:t xml:space="preserve">6.4.2.b01</x:t>
  </x:si>
  <x:si>
    <x:t xml:space="preserve">6.4.2.n06</x:t>
  </x:si>
  <x:si>
    <x:t xml:space="preserve">6.4.2.n07</x:t>
  </x:si>
  <x:si>
    <x:t xml:space="preserve">6.4.2.n08</x:t>
  </x:si>
  <x:si>
    <x:t xml:space="preserve">6.4.2.n09</x:t>
  </x:si>
  <x:si>
    <x:t xml:space="preserve">6.4.2.b02</x:t>
  </x:si>
  <x:si>
    <x:t xml:space="preserve">6.4.2.n10</x:t>
  </x:si>
  <x:si>
    <x:t xml:space="preserve">6.4.2.n11</x:t>
  </x:si>
  <x:si>
    <x:t xml:space="preserve">Примечание 1: только для стадии РД</x:t>
  </x:si>
  <x:si>
    <x:t xml:space="preserve">6.4.2.n12</x:t>
  </x:si>
  <x:si>
    <x:t xml:space="preserve">6.4.2.n13</x:t>
  </x:si>
  <x:si>
    <x:t xml:space="preserve">7</x:t>
  </x:si>
  <x:si>
    <x:t xml:space="preserve">Плагин квартирографии OMDV BUILDING для Autodesk Revit</x:t>
  </x:si>
  <x:si>
    <x:t xml:space="preserve">7.n01</x:t>
  </x:si>
  <x:si>
    <x:t xml:space="preserve"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x:t>
  </x:si>
  <x:si>
    <x:t xml:space="preserve">7.n02</x:t>
  </x:si>
  <x:si>
    <x:t xml:space="preserve"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x:t>
  </x:si>
  <x:si>
    <x:t xml:space="preserve">7.n03</x:t>
  </x:si>
  <x:si>
    <x:t xml:space="preserve">https://lk.sarex.io/documentations/533429</x:t>
  </x:si>
  <x:si>
    <x:t xml:space="preserve">7.1</x:t>
  </x:si>
  <x:si>
    <x:t xml:space="preserve">Основные требования для работы плагина:</x:t>
  </x:si>
  <x:si>
    <x:t xml:space="preserve">7.1.1</x:t>
  </x:si>
  <x:si>
    <x:t xml:space="preserve">Скачать и установить плагин Квартирографии OMDV.Building из Sarex (инструкция по скачиванию и установке будет направлена отдельно).</x:t>
  </x:si>
  <x:si>
    <x:t xml:space="preserve">7.1.2</x:t>
  </x:si>
  <x:si>
    <x:t xml:space="preserve">Добавить в разрабатываемую модель с геометрией все параметры из раздела Квартирография из OMDV_ФОП, соблюдая группировку параметров по Приложению 1.</x:t>
  </x:si>
  <x:si>
    <x:t xml:space="preserve">7.1.3</x:t>
  </x:si>
  <x:si>
    <x:t xml:space="preserve">Помещения должны быть размещены на всех этажах модели.</x:t>
  </x:si>
  <x:si>
    <x:t xml:space="preserve">7.1.4</x:t>
  </x:si>
  <x:si>
    <x:t xml:space="preserve">В модели не должно быть неразмещенных и не окружённых помещений.</x:t>
  </x:si>
  <x:si>
    <x:t xml:space="preserve">7.1.5</x:t>
  </x:si>
  <x:si>
    <x:t xml:space="preserve">В каждом размещенном помещении должны быть заполнены 5 базовых параметров:</x:t>
  </x:si>
  <x:si>
    <x:t xml:space="preserve">7.1.6</x:t>
  </x:si>
  <x:si>
    <x:t xml:space="preserve"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x:t>
  </x:si>
  <x:si>
    <x:t xml:space="preserve">7.1.7</x:t>
  </x:si>
  <x:si>
    <x:t xml:space="preserve"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x:t>
  </x:si>
  <x:si>
    <x:t xml:space="preserve">7.1.8</x:t>
  </x:si>
  <x:si>
    <x:t xml:space="preserve"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x:t>
  </x:si>
  <x:si>
    <x:t xml:space="preserve">7.2</x:t>
  </x:si>
  <x:si>
    <x:t xml:space="preserve">Дополнительные требования для работы плагина квартирографии:</x:t>
  </x:si>
  <x:si>
    <x:t xml:space="preserve">7.2.1</x:t>
  </x:si>
  <x:si>
    <x:t xml:space="preserve"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x:t>
  </x:si>
  <x:si>
    <x:t xml:space="preserve">7.3</x:t>
  </x:si>
  <x:si>
    <x:t xml:space="preserve">Требования для сохранения достоверности данных:</x:t>
  </x:si>
  <x:si>
    <x:t xml:space="preserve">7.3.1</x:t>
  </x:si>
  <x:si>
    <x:t xml:space="preserve"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x:t>
  </x:si>
  <x:si>
    <x:t xml:space="preserve">7.3.2</x:t>
  </x:si>
  <x:si>
    <x:t xml:space="preserve">Для отображения имен помещений в спецификациях, экспликациях и марках необходимо использовать значения только из параметров OMDV_Имя.</x:t>
  </x:si>
  <x:si>
    <x:t xml:space="preserve">7.3.3</x:t>
  </x:si>
  <x:si>
    <x:t xml:space="preserve"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x:t>
  </x:si>
  <x:si>
    <x:t xml:space="preserve">7.3.3.n01</x:t>
  </x:si>
  <x:si>
    <x:t xml:space="preserve"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x:t>
  </x:si>
  <x:si>
    <x:t xml:space="preserve">7.3.4</x:t>
  </x:si>
  <x:si>
    <x:t xml:space="preserve"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x:t>
  </x:si>
  <x:si>
    <x:t xml:space="preserve">7.3.5</x:t>
  </x:si>
  <x:si>
    <x:t xml:space="preserve">Полный перечень параметров, автоматически заполняемых плагином и требуемых к использованию указан в Приложении 1.</x:t>
  </x:si>
  <x:si>
    <x:t xml:space="preserve">7.3.6</x:t>
  </x:si>
  <x:si>
    <x:t xml:space="preserve"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x:t>
  </x:si>
  <x:si>
    <x:t xml:space="preserve">7.3.7</x:t>
  </x:si>
  <x:si>
    <x:t xml:space="preserve">Со стороны заказчика может поступить запрос на дополнительную блокировку/разблокировку площадей.</x:t>
  </x:si>
  <x:si>
    <x:t xml:space="preserve">7.3.8</x:t>
  </x:si>
  <x:si>
    <x:t xml:space="preserve"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x:t>
  </x:si>
  <x:si>
    <x:t xml:space="preserve">7.3.9</x:t>
  </x:si>
  <x:si>
    <x:t xml:space="preserve"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x:t>
  </x:si>
  <x:si>
    <x:t xml:space="preserve">7.4</x:t>
  </x:si>
  <x:si>
    <x:t xml:space="preserve">Рекомендации по работе плагина квартирографии:</x:t>
  </x:si>
  <x:si>
    <x:t xml:space="preserve">7.4.1</x:t>
  </x:si>
  <x:si>
    <x:t xml:space="preserve"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x:t>
  </x:si>
  <x:si>
    <x:t xml:space="preserve">7.4.2</x:t>
  </x:si>
  <x:si>
    <x:t xml:space="preserve">Заполнение параметра OMDV_Номер на площадке для двухуровневых объектов недвижимости:</x:t>
  </x:si>
  <x:si>
    <x:t xml:space="preserve">7.4.2.n01</x:t>
  </x:si>
  <x:si>
    <x:t xml:space="preserve">&lt;Номер целевого этажа&gt; + &lt;дефис&gt; + &lt;номер целевой квартиры на площадке&gt;</x:t>
  </x:si>
  <x:si>
    <x:t xml:space="preserve">8</x:t>
  </x:si>
  <x:si>
    <x:t xml:space="preserve">Разграничение разработки документации в BIM-Модели и других программных средах</x:t>
  </x:si>
  <x:si>
    <x:t xml:space="preserve">9</x:t>
  </x:si>
  <x:si>
    <x:t xml:space="preserve">Терминология</x:t>
  </x:si>
  <x:si>
    <x:t xml:space="preserve">9.1</x:t>
  </x:si>
  <x:si>
    <x:t xml:space="preserve">Определения из таблиц детализации</x:t>
  </x:si>
  <x:si>
    <x:t xml:space="preserve">9.2</x:t>
  </x:si>
  <x:si>
    <x:t xml:space="preserve">9.2.n01</x:t>
  </x:si>
  <x:si>
    <x:t xml:space="preserve">2D - отображение геометрии объектов и их местоположения на плоскости (в координатах X и Y).</x:t>
  </x:si>
  <x:si>
    <x:t xml:space="preserve">9.2.n02</x:t>
  </x:si>
  <x:si>
    <x:t xml:space="preserve">3D - отображение геометрии объектов и их местоположения в пространстве (в координатах X, Y и Z).</x:t>
  </x:si>
  <x:si>
    <x:t xml:space="preserve">9.2.n03</x:t>
  </x:si>
  <x:si>
    <x:t xml:space="preserve">BEP - План Выполнения BIM-проекта. Разрабатывается Проектировщиком совместно с Заказчиком.</x:t>
  </x:si>
  <x:si>
    <x:t xml:space="preserve">9.2.n04</x:t>
  </x:si>
  <x:si>
    <x:t xml:space="preserve"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x:t>
  </x:si>
  <x:si>
    <x:t xml:space="preserve">9.2.n05</x:t>
  </x:si>
  <x:si>
    <x:t xml:space="preserve"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x:t>
  </x:si>
  <x:si>
    <x:t xml:space="preserve">9.2.n06</x:t>
  </x:si>
  <x:si>
    <x:t xml:space="preserve">OMDV_Количество комнат и OMDV_Тип квартиры – параметры для обозначения типа квартиры с указанием количества жилых помещений.</x:t>
  </x:si>
  <x:si>
    <x:t xml:space="preserve">9.2.n07</x:t>
  </x:si>
  <x:si>
    <x:t xml:space="preserve">OMDV_Номер помещения – параметр для обозначения номера помещения внутри объекта недвижимости.</x:t>
  </x:si>
  <x:si>
    <x:t xml:space="preserve">9.2.n08</x:t>
  </x:si>
  <x:si>
    <x:t xml:space="preserve"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x:t>
  </x:si>
  <x:si>
    <x:t xml:space="preserve">9.2.n09</x:t>
  </x:si>
  <x:si>
    <x:t xml:space="preserve">OMDV_Условный номер – параметр для обозначения номера объекта недвижимости.</x:t>
  </x:si>
  <x:si>
    <x:t xml:space="preserve">9.2.n10</x:t>
  </x:si>
  <x:si>
    <x:t xml:space="preserve"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x:t>
  </x:si>
  <x:si>
    <x:t xml:space="preserve">9.2.n11</x:t>
  </x:si>
  <x:si>
    <x:t xml:space="preserve">RVT - основной формат файла для хранения данных о проекте Autodesk Revit.</x:t>
  </x:si>
  <x:si>
    <x:t xml:space="preserve">9.2.n12</x:t>
  </x:si>
  <x:si>
    <x:t xml:space="preserve"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x:t>
  </x:si>
  <x:si>
    <x:t xml:space="preserve">9.2.n13</x:t>
  </x:si>
  <x:si>
    <x:t xml:space="preserve"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x:t>
  </x:si>
  <x:si>
    <x:t xml:space="preserve">9.2.n14</x:t>
  </x:si>
  <x:si>
    <x:t xml:space="preserve">Опубликованные данные - область среды общих данных, содержащая проверенные и утвержденные проектные данные, полученные из области общих данных.</x:t>
  </x:si>
  <x:si>
    <x:t xml:space="preserve">9.2.n15</x:t>
  </x:si>
  <x:si>
    <x:t xml:space="preserve">Папка - каталог, директория – объект в файловой системе, упрощающий организацию файлов.</x:t>
  </x:si>
  <x:si>
    <x:t xml:space="preserve">9.2.n16</x:t>
  </x:si>
  <x:si>
    <x:t xml:space="preserve"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x:t>
  </x:si>
  <x:si>
    <x:t xml:space="preserve">9.2.n17</x:t>
  </x:si>
  <x:si>
    <x:t xml:space="preserve"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x:t>
  </x:si>
  <x:si>
    <x:t xml:space="preserve">9.2.n18</x:t>
  </x:si>
  <x:si>
    <x:t xml:space="preserve">Ссылка - ярлык - файл, служащий указателем на объект (файл, папку).</x:t>
  </x:si>
  <x:si>
    <x:t xml:space="preserve">9.2.n19</x:t>
  </x:si>
  <x:si>
    <x:t xml:space="preserve"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x:t>
  </x:si>
  <x:si>
    <x:t xml:space="preserve">Корректировка EIR</x:t>
  </x:si>
  <x:si>
    <x:t xml:space="preserve">2961</x:t>
  </x:si>
  <x:si>
    <x:t xml:space="preserve">2962</x:t>
  </x:si>
  <x:si>
    <x:t xml:space="preserve">2963</x:t>
  </x:si>
  <x:si>
    <x:t xml:space="preserve">2964</x:t>
  </x:si>
  <x:si>
    <x:t xml:space="preserve">№ раздела</x:t>
  </x:si>
  <x:si>
    <x:t xml:space="preserve">№ пункта</x:t>
  </x:si>
  <x:si>
    <x:t xml:space="preserve">Тип</x:t>
  </x:si>
  <x:si>
    <x:t xml:space="preserve">Формулировка требования</x:t>
  </x:si>
  <x:si>
    <x:t xml:space="preserve">Описание требования (чтобы что, если надо)</x:t>
  </x:si>
  <x:si>
    <x:t xml:space="preserve">Раздел EIR</x:t>
  </x:si>
  <x:si>
    <x:t xml:space="preserve">КС</x:t>
  </x:si>
  <x:si>
    <x:t xml:space="preserve">Раздел проекта</x:t>
  </x:si>
  <x:si>
    <x:t xml:space="preserve">Методика проверки</x:t>
  </x:si>
  <x:si>
    <x:t xml:space="preserve">Что будет считаться ошибкой</x:t>
  </x:si>
  <x:si>
    <x:t xml:space="preserve">Ссылки</x:t>
  </x:si>
  <x:si>
    <x:t xml:space="preserve">Примечание</x:t>
  </x:si>
  <x:si>
    <x:t xml:space="preserve"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t>
  </x:si>
  <x:si>
    <x:t xml:space="preserve">2967</x:t>
  </x:si>
  <x:si>
    <x:t xml:space="preserve"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t>
  </x:si>
  <x:si>
    <x:t xml:space="preserve"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t>
  </x:si>
  <x:si>
    <x:t xml:space="preserve">2969</x:t>
  </x:si>
  <x:si>
    <x:t xml:space="preserve">2970</x:t>
  </x:si>
  <x:si>
    <x:t xml:space="preserve"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x:t>
  </x:si>
  <x:si>
    <x:t xml:space="preserve">2971</x:t>
  </x:si>
  <x:si>
    <x:t xml:space="preserve">2972</x:t>
  </x:si>
  <x:si>
    <x:t xml:space="preserve"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t>
  </x:si>
  <x:si>
    <x:t xml:space="preserve">2973</x:t>
  </x:si>
  <x:si>
    <x:t xml:space="preserve">2974</x:t>
  </x:si>
  <x:si>
    <x:t xml:space="preserve">2975</x:t>
  </x:si>
  <x:si>
    <x:t xml:space="preserve">2976</x:t>
  </x:si>
  <x:si>
    <x:t xml:space="preserve">Любые отступления от EIR должны быть согласованы с Заказчиком и описаны на этапе подписания договора в Таблице 10.1, а также отображены в BEP;</x:t>
  </x:si>
  <x:si>
    <x:t xml:space="preserve">Таблица 10.1</x:t>
  </x:si>
  <x:si>
    <x:t xml:space="preserve">Таблица 10.1 сейчас отсутствует в составе листа EIR WIP.</x:t>
  </x:si>
  <x:si>
    <x:t xml:space="preserve">Раздел 8</x:t>
  </x:si>
  <x:si>
    <x:t xml:space="preserve"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t>
  </x:si>
  <x:si>
    <x:t xml:space="preserve">2981</x:t>
  </x:si>
  <x:si>
    <x:t xml:space="preserve">2982</x:t>
  </x:si>
  <x:si>
    <x:t xml:space="preserve">2983</x:t>
  </x:si>
  <x:si>
    <x:t xml:space="preserve">2984</x:t>
  </x:si>
  <x:si>
    <x:t xml:space="preserve">10</x:t>
  </x:si>
  <x:si>
    <x:t xml:space="preserve">2985</x:t>
  </x:si>
  <x:si>
    <x:t xml:space="preserve">2986</x:t>
  </x:si>
  <x:si>
    <x:t xml:space="preserve">11</x:t>
  </x:si>
  <x:si>
    <x:t xml:space="preserve">Разделы 4–6</x:t>
  </x:si>
  <x:si>
    <x:t xml:space="preserve">Раздел 6 сейчас отсутствует; ссылка будет полной после добавления требований к инженерным моделям.</x:t>
  </x:si>
  <x:si>
    <x:t xml:space="preserve">12</x:t>
  </x:si>
  <x:si>
    <x:t xml:space="preserve"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t>
  </x:si>
  <x:si>
    <x:t xml:space="preserve">2989</x:t>
  </x:si>
  <x:si>
    <x:t xml:space="preserve">2990</x:t>
  </x:si>
  <x:si>
    <x:t xml:space="preserve">13</x:t>
  </x:si>
  <x:si>
    <x:t xml:space="preserve">2991</x:t>
  </x:si>
  <x:si>
    <x:t xml:space="preserve">2992</x:t>
  </x:si>
  <x:si>
    <x:t xml:space="preserve">13.1</x:t>
  </x:si>
  <x:si>
    <x:t xml:space="preserve">Приложение 1</x:t>
  </x:si>
  <x:si>
    <x:t xml:space="preserve">Ссылка на внешнее приложение с таблицей сопоставления параметров.</x:t>
  </x:si>
  <x:si>
    <x:t xml:space="preserve">14</x:t>
  </x:si>
  <x:si>
    <x:t xml:space="preserve"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</x:si>
  <x:si>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2995</x:t>
  </x:si>
  <x:si>
    <x:t xml:space="preserve">2996</x:t>
  </x:si>
  <x:si>
    <x:t xml:space="preserve">15</x:t>
  </x:si>
  <x:si>
    <x:t xml:space="preserve"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t>
  </x:si>
  <x:si>
    <x:t xml:space="preserve">2997</x:t>
  </x:si>
  <x:si>
    <x:t xml:space="preserve">2998</x:t>
  </x:si>
  <x:si>
    <x:t xml:space="preserve">Требования настоящего документа к BIM-моделям устанавливаются исходя из указанных сценариев использования.</x:t>
  </x:si>
  <x:si>
    <x:t xml:space="preserve">Сценарии использования BIM-моделей</x:t>
  </x:si>
  <x:si>
    <x:t xml:space="preserve">2999</x:t>
  </x:si>
  <x:si>
    <x:t xml:space="preserve">3000</x:t>
  </x:si>
  <x:si>
    <x:t xml:space="preserve">Перечень сценариев использования BIM-моделей</x:t>
  </x:si>
  <x:si>
    <x:t xml:space="preserve">3001</x:t>
  </x:si>
  <x:si>
    <x:t xml:space="preserve"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t>
  </x:si>
  <x:si>
    <x:t xml:space="preserve">Строка таблицы</x:t>
  </x:si>
  <x:si>
    <x:t xml:space="preserve">U-01 — Квартирография</x:t>
  </x:si>
  <x:si>
    <x:t xml:space="preserve">Получать расчёт количества квартир и анализ различных площадных параметров продаваемых объектов недвижимости.</x:t>
  </x:si>
  <x:si>
    <x:t xml:space="preserve">3003</x:t>
  </x:si>
  <x:si>
    <x:t xml:space="preserve">3004</x:t>
  </x:si>
  <x:si>
    <x:t xml:space="preserve">U-02 — Поиск коллизий</x:t>
  </x:si>
  <x:si>
    <x:t xml:space="preserve">Обеспечить возможность выявлять пространственные конфликты внутри одного раздела и между разделами.</x:t>
  </x:si>
  <x:si>
    <x:t xml:space="preserve">3005</x:t>
  </x:si>
  <x:si>
    <x:t xml:space="preserve">3006</x:t>
  </x:si>
  <x:si>
    <x:t xml:space="preserve">U-03 — Генерация 2D-документации из модели</x:t>
  </x:si>
  <x:si>
    <x:t xml:space="preserve">Обеспечить согласованность BIM-модели и выпускаемых альбомов.</x:t>
  </x:si>
  <x:si>
    <x:t xml:space="preserve">3007</x:t>
  </x:si>
  <x:si>
    <x:t xml:space="preserve">3008</x:t>
  </x:si>
  <x:si>
    <x:t xml:space="preserve">U-04 — Расчёт ТЭП</x:t>
  </x:si>
  <x:si>
    <x:t xml:space="preserve">Получать достоверные технико-экономические показатели из BIM-модели.</x:t>
  </x:si>
  <x:si>
    <x:t xml:space="preserve">3009</x:t>
  </x:si>
  <x:si>
    <x:t xml:space="preserve">3010</x:t>
  </x:si>
  <x:si>
    <x:t xml:space="preserve">U-05 — Сбор объёмов</x:t>
  </x:si>
  <x:si>
    <x:t xml:space="preserve">Получать ведомости объёмов работ на предусмотренных этапах проекта.</x:t>
  </x:si>
  <x:si>
    <x:t xml:space="preserve">3011</x:t>
  </x:si>
  <x:si>
    <x:t xml:space="preserve">3012</x:t>
  </x:si>
  <x:si>
    <x:t xml:space="preserve">U-06 — Получение IFC-модели</x:t>
  </x:si>
  <x:si>
    <x:t xml:space="preserve">Формировать IFC-модель для прохождения АГР и иных предусмотренных процедур.</x:t>
  </x:si>
  <x:si>
    <x:t xml:space="preserve">3013</x:t>
  </x:si>
  <x:si>
    <x:t xml:space="preserve">3014</x:t>
  </x:si>
  <x:si>
    <x:t xml:space="preserve">U-07 — Автоматизация проверок</x:t>
  </x:si>
  <x:si>
    <x:t xml:space="preserve">Организовать автоматизированную проверку соответствия модели установленным требованиям.</x:t>
  </x:si>
  <x:si>
    <x:t xml:space="preserve">3015</x:t>
  </x:si>
  <x:si>
    <x:t xml:space="preserve">3016</x:t>
  </x:si>
  <x:si>
    <x:t xml:space="preserve">U-08 — Поиск отклонений</x:t>
  </x:si>
  <x:si>
    <x:t xml:space="preserve">Получать сравнительный анализ BIM-моделей с облаками точек.</x:t>
  </x:si>
  <x:si>
    <x:t xml:space="preserve">3017</x:t>
  </x:si>
  <x:si>
    <x:t xml:space="preserve">3018</x:t>
  </x:si>
  <x:si>
    <x:t xml:space="preserve">Наименование и соответствие контрольных состояний договорным этапам конкретного проекта устанавливается в BEP.</x:t>
  </x:si>
  <x:si>
    <x:t xml:space="preserve">Контрольные состояния модели</x:t>
  </x:si>
  <x:si>
    <x:t xml:space="preserve">3019</x:t>
  </x:si>
  <x:si>
    <x:t xml:space="preserve">Матрица соответствия контрольных состояний договорным этапам пока не разработана; по текущему решению соответствие фиксируется в BEP.</x:t>
  </x:si>
  <x:si>
    <x:t xml:space="preserve">Каждое следующее контрольное состояние учитывает задачи предыдущего.</x:t>
  </x:si>
  <x:si>
    <x:t xml:space="preserve">3021</x:t>
  </x:si>
  <x:si>
    <x:t xml:space="preserve">3022</x:t>
  </x:si>
  <x:si>
    <x:t xml:space="preserve">В обобщённом виде выделяются следующие контрольные состояния:</x:t>
  </x:si>
  <x:si>
    <x:t xml:space="preserve">3023</x:t>
  </x:si>
  <x:si>
    <x:t xml:space="preserve">Перечень КС разнесён на отдельные элементы 3.3.1–3.3.4 для корректной структуризации и последующей сборки маркированного перечня.</x:t>
  </x:si>
  <x:si>
    <x:t xml:space="preserve">Элемент перечня</x:t>
  </x:si>
  <x:si>
    <x:t xml:space="preserve">КС-1. Концептуальная аналитическая модель.</x:t>
  </x:si>
  <x:si>
    <x:t xml:space="preserve">2778</x:t>
  </x:si>
  <x:si>
    <x:t xml:space="preserve">3025</x:t>
  </x:si>
  <x:si>
    <x:t xml:space="preserve">Описание КС-1 ещё не подготовлено.</x:t>
  </x:si>
  <x:si>
    <x:t xml:space="preserve">КС-2. Координационная предпроектная модель.</x:t>
  </x:si>
  <x:si>
    <x:t xml:space="preserve">Отражает процесс согласования основных проектных решений, осуществление междисциплинарной координации и сбора объёмов.</x:t>
  </x:si>
  <x:si>
    <x:t xml:space="preserve">3027</x:t>
  </x:si>
  <x:si>
    <x:t xml:space="preserve">3028</x:t>
  </x:si>
  <x:si>
    <x:t xml:space="preserve">КС-3. Модель для выпуска проектной документации.</x:t>
  </x:si>
  <x:si>
    <x:t xml:space="preserve">2792</x:t>
  </x:si>
  <x:si>
    <x:t xml:space="preserve">3029</x:t>
  </x:si>
  <x:si>
    <x:t xml:space="preserve">Описание КС-3 ещё не подготовлено.</x:t>
  </x:si>
  <x:si>
    <x:t xml:space="preserve">КС-4. Модель для выпуска рабочей документации.</x:t>
  </x:si>
  <x:si>
    <x:t xml:space="preserve">2799</x:t>
  </x:si>
  <x:si>
    <x:t xml:space="preserve">3031</x:t>
  </x:si>
  <x:si>
    <x:t xml:space="preserve">Описание КС-4 ещё не подготовлено.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</x:si>
  <x:si>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t>
  </x:si>
  <x:si>
    <x:t xml:space="preserve">3033</x:t>
  </x:si>
  <x:si>
    <x:t xml:space="preserve">3034</x:t>
  </x:si>
  <x:si>
    <x:t xml:space="preserve"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x:t>
  </x:si>
  <x:si>
    <x:t xml:space="preserve">3035</x:t>
  </x:si>
  <x:si>
    <x:t xml:space="preserve">3036</x:t>
  </x:si>
  <x:si>
    <x:t xml:space="preserve">3037</x:t>
  </x:si>
  <x:si>
    <x:t xml:space="preserve">3038</x:t>
  </x:si>
  <x:si>
    <x:t xml:space="preserve">3039</x:t>
  </x:si>
  <x:si>
    <x:t xml:space="preserve">3040</x:t>
  </x:si>
  <x:si>
    <x:t xml:space="preserve">3041</x:t>
  </x:si>
  <x:si>
    <x:t xml:space="preserve">3042</x:t>
  </x:si>
  <x:si>
    <x:t xml:space="preserve">Марка стадии – указывает стадию проектирования: • KON – концепция • TEN – тендер • PD – проектная документация • RD – рабочая документация</x:t>
  </x:si>
  <x:si>
    <x:t xml:space="preserve">3043</x:t>
  </x:si>
  <x:si>
    <x:t xml:space="preserve">3044</x:t>
  </x:si>
  <x:si>
    <x:t xml:space="preserve">Таблица шифров разделов</x:t>
  </x:si>
  <x:si>
    <x:t xml:space="preserve">Таблица шифров разделов сейчас отсутствует под пунктом.</x:t>
  </x:si>
  <x:si>
    <x:t xml:space="preserve">3047</x:t>
  </x:si>
  <x:si>
    <x:t xml:space="preserve">3048</x:t>
  </x:si>
  <x:si>
    <x:t xml:space="preserve">3049</x:t>
  </x:si>
  <x:si>
    <x:t xml:space="preserve">3050</x:t>
  </x:si>
  <x:si>
    <x:t xml:space="preserve">Примечания:</x:t>
  </x:si>
  <x:si>
    <x:t xml:space="preserve">3051</x:t>
  </x:si>
  <x:si>
    <x:t xml:space="preserve">3052</x:t>
  </x:si>
  <x:si>
    <x:t xml:space="preserve">2.8.1</x:t>
  </x:si>
  <x:si>
    <x:t xml:space="preserve">Запрещается менять название модели после ее создания.</x:t>
  </x:si>
  <x:si>
    <x:t xml:space="preserve">3053</x:t>
  </x:si>
  <x:si>
    <x:t xml:space="preserve">3054</x:t>
  </x:si>
  <x:si>
    <x:t xml:space="preserve">2.8.2</x:t>
  </x:si>
  <x:si>
    <x:t xml:space="preserve"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</x:si>
  <x:si>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3055</x:t>
  </x:si>
  <x:si>
    <x:t xml:space="preserve">3056</x:t>
  </x:si>
  <x:si>
    <x:t xml:space="preserve">2.8.3</x:t>
  </x:si>
  <x:si>
    <x:t xml:space="preserve"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t>
  </x:si>
  <x:si>
    <x:t xml:space="preserve">3057</x:t>
  </x:si>
  <x:si>
    <x:t xml:space="preserve">3058</x:t>
  </x:si>
  <x:si>
    <x:t xml:space="preserve">2.8.4</x:t>
  </x:si>
  <x:si>
    <x:t xml:space="preserve"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</x:si>
  <x:si>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3059</x:t>
  </x:si>
  <x:si>
    <x:t xml:space="preserve">3060</x:t>
  </x:si>
  <x:si>
    <x:t xml:space="preserve"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t>
  </x:si>
  <x:si>
    <x:t xml:space="preserve">3061</x:t>
  </x:si>
  <x:si>
    <x:t xml:space="preserve">3062</x:t>
  </x:si>
  <x:si>
    <x:t xml:space="preserve"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t>
  </x:si>
  <x:si>
    <x:t xml:space="preserve">3063</x:t>
  </x:si>
  <x:si>
    <x:t xml:space="preserve">3064</x:t>
  </x:si>
  <x:si>
    <x:t xml:space="preserve">При использовании совместной работы и рабочих наборов их состав, наименования и назначение должны быть зафиксированы в BEP.</x:t>
  </x:si>
  <x:si>
    <x:t xml:space="preserve">3065</x:t>
  </x:si>
  <x:si>
    <x:t xml:space="preserve">3066</x:t>
  </x:si>
  <x:si>
    <x:t xml:space="preserve"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t>
  </x:si>
  <x:si>
    <x:t xml:space="preserve">3067</x:t>
  </x:si>
  <x:si>
    <x:t xml:space="preserve">3068</x:t>
  </x:si>
  <x:si>
    <x:t xml:space="preserve"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OMDV_Дубль, установленный в значение «Да».</x:t>
  </x:si>
  <x:si>
    <x:t xml:space="preserve">3069</x:t>
  </x:si>
  <x:si>
    <x:t xml:space="preserve">Параметр стандартизирован как универсальный булевый параметр OMDV_Дубль.</x:t>
  </x:si>
  <x:si>
    <x:t xml:space="preserve">На контрольном состоянии модели по КС-1 допускается дублирование оконечного инженерного оборудования в моделях разделов АР и АИ.</x:t>
  </x:si>
  <x:si>
    <x:t xml:space="preserve">3071</x:t>
  </x:si>
  <x:si>
    <x:t xml:space="preserve">3072</x:t>
  </x:si>
  <x:si>
    <x:t xml:space="preserve"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t>
  </x:si>
  <x:si>
    <x:t xml:space="preserve">3073</x:t>
  </x:si>
  <x:si>
    <x:t xml:space="preserve">Для всех дублируемых элементов применяется OMDV_Дубль; исходный раздел дополнительно фиксируется в OMDV_Группа конструкции.</x:t>
  </x:si>
  <x:si>
    <x:t xml:space="preserve"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x:t>
  </x:si>
  <x:si>
    <x:t xml:space="preserve">3075</x:t>
  </x:si>
  <x:si>
    <x:t xml:space="preserve">3076</x:t>
  </x:si>
  <x:si>
    <x:t xml:space="preserve">Базовая точка проекта должна находиться не далее 1 000 000 мм от точки съёмки.</x:t>
  </x:si>
  <x:si>
    <x:t xml:space="preserve">3077</x:t>
  </x:si>
  <x:si>
    <x:t xml:space="preserve">3078</x:t>
  </x:si>
  <x:si>
    <x:t xml:space="preserve"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t>
  </x:si>
  <x:si>
    <x:t xml:space="preserve">3079</x:t>
  </x:si>
  <x:si>
    <x:t xml:space="preserve">3080</x:t>
  </x:si>
  <x:si>
    <x:t xml:space="preserve">Во все BIM-модели проекта должны быть переданы общие координаты из разбивочного файла.</x:t>
  </x:si>
  <x:si>
    <x:t xml:space="preserve">3081</x:t>
  </x:si>
  <x:si>
    <x:t xml:space="preserve">3082</x:t>
  </x:si>
  <x:si>
    <x:t xml:space="preserve"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t>
  </x:si>
  <x:si>
    <x:t xml:space="preserve">3083</x:t>
  </x:si>
  <x:si>
    <x:t xml:space="preserve">3084</x:t>
  </x:si>
  <x:si>
    <x:t xml:space="preserve">Все уровни, образующие этажи здания, должны иметь включённый параметр «Построение этажа».</x:t>
  </x:si>
  <x:si>
    <x:t xml:space="preserve">3085</x:t>
  </x:si>
  <x:si>
    <x:t xml:space="preserve">3086</x:t>
  </x:si>
  <x:si>
    <x:t xml:space="preserve"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t>
  </x:si>
  <x:si>
    <x:t xml:space="preserve">3087</x:t>
  </x:si>
  <x:si>
    <x:t xml:space="preserve">3088</x:t>
  </x:si>
  <x:si>
    <x:t xml:space="preserve"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x:t>
  </x:si>
  <x:si>
    <x:t xml:space="preserve">3089</x:t>
  </x:si>
  <x:si>
    <x:t xml:space="preserve">3090</x:t>
  </x:si>
  <x:si>
    <x:t xml:space="preserve">Нумерация уровней должна быть последовательной. Для номеров меньше 10 используется ведущий ноль («01», «02» и т.д.).</x:t>
  </x:si>
  <x:si>
    <x:t xml:space="preserve">3091</x:t>
  </x:si>
  <x:si>
    <x:t xml:space="preserve">3092</x:t>
  </x:si>
  <x:si>
    <x:t xml:space="preserve"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t>
  </x:si>
  <x:si>
    <x:t xml:space="preserve">3093</x:t>
  </x:si>
  <x:si>
    <x:t xml:space="preserve">3094</x:t>
  </x:si>
  <x:si>
    <x:t xml:space="preserve">16</x:t>
  </x:si>
  <x:si>
    <x:t xml:space="preserve">Правило группировки по основному уровню не применяется к помещениям с назначением «Техническое пространство».</x:t>
  </x:si>
  <x:si>
    <x:t xml:space="preserve">3095</x:t>
  </x:si>
  <x:si>
    <x:t xml:space="preserve">3096</x:t>
  </x:si>
  <x:si>
    <x:t xml:space="preserve">17</x:t>
  </x:si>
  <x:si>
    <x:t xml:space="preserve">Общие требования к именованию содержимого BIM-модели:</x:t>
  </x:si>
  <x:si>
    <x:t xml:space="preserve">3097</x:t>
  </x:si>
  <x:si>
    <x:t xml:space="preserve">3098</x:t>
  </x:si>
  <x:si>
    <x:t xml:space="preserve">17.1</x:t>
  </x:si>
  <x:si>
    <x:t xml:space="preserve">Наименования семейств, типов, видов, листов и иных объектов проекта формируются из отдельных полей.</x:t>
  </x:si>
  <x:si>
    <x:t xml:space="preserve">3099</x:t>
  </x:si>
  <x:si>
    <x:t xml:space="preserve">3100</x:t>
  </x:si>
  <x:si>
    <x:t xml:space="preserve">17.2</x:t>
  </x:si>
  <x:si>
    <x:t xml:space="preserve">3101</x:t>
  </x:si>
  <x:si>
    <x:t xml:space="preserve">3102</x:t>
  </x:si>
  <x:si>
    <x:t xml:space="preserve">17.3</x:t>
  </x:si>
  <x:si>
    <x:t xml:space="preserve">3103</x:t>
  </x:si>
  <x:si>
    <x:t xml:space="preserve">3104</x:t>
  </x:si>
  <x:si>
    <x:t xml:space="preserve">17.4</x:t>
  </x:si>
  <x:si>
    <x:t xml:space="preserve">Наименование формируется по принципу «от общего к частному».</x:t>
  </x:si>
  <x:si>
    <x:t xml:space="preserve">3105</x:t>
  </x:si>
  <x:si>
    <x:t xml:space="preserve">3106</x:t>
  </x:si>
  <x:si>
    <x:t xml:space="preserve">17.5</x:t>
  </x:si>
  <x:si>
    <x:t xml:space="preserve">Не допускается использование следующих символов:</x:t>
  </x:si>
  <x:si>
    <x:t xml:space="preserve">3107</x:t>
  </x:si>
  <x:si>
    <x:t xml:space="preserve">3108</x:t>
  </x:si>
  <x:si>
    <x:t xml:space="preserve">17.6</x:t>
  </x:si>
  <x:si>
    <x:t xml:space="preserve">3109</x:t>
  </x:si>
  <x:si>
    <x:t xml:space="preserve">3110</x:t>
  </x:si>
  <x:si>
    <x:t xml:space="preserve">17.7</x:t>
  </x:si>
  <x:si>
    <x:t xml:space="preserve">В именах параметров не допускается использование математических символов.</x:t>
  </x:si>
  <x:si>
    <x:t xml:space="preserve">3111</x:t>
  </x:si>
  <x:si>
    <x:t xml:space="preserve">3112</x:t>
  </x:si>
  <x:si>
    <x:t xml:space="preserve">17.8</x:t>
  </x:si>
  <x:si>
    <x:t xml:space="preserve">Использование точки допускается в номерах классификации и в иных случаях, когда это необходимо по принятой системе именования.</x:t>
  </x:si>
  <x:si>
    <x:t xml:space="preserve">3113</x:t>
  </x:si>
  <x:si>
    <x:t xml:space="preserve">3114</x:t>
  </x:si>
  <x:si>
    <x:t xml:space="preserve">17.9</x:t>
  </x:si>
  <x:si>
    <x:t xml:space="preserve"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t>
  </x:si>
  <x:si>
    <x:t xml:space="preserve">3115</x:t>
  </x:si>
  <x:si>
    <x:t xml:space="preserve">3116</x:t>
  </x:si>
  <x:si>
    <x:t xml:space="preserve">17.10</x:t>
  </x:si>
  <x:si>
    <x:t xml:space="preserve">В случаях, где требуется использование знака «х», применяется кириллический символ.</x:t>
  </x:si>
  <x:si>
    <x:t xml:space="preserve">3117</x:t>
  </x:si>
  <x:si>
    <x:t xml:space="preserve">3118</x:t>
  </x:si>
  <x:si>
    <x:t xml:space="preserve">18</x:t>
  </x:si>
  <x:si>
    <x:t xml:space="preserve">Проверки на коллизии.</x:t>
  </x:si>
  <x:si>
    <x:t xml:space="preserve">3119</x:t>
  </x:si>
  <x:si>
    <x:t xml:space="preserve">3120</x:t>
  </x:si>
  <x:si>
    <x:t xml:space="preserve">18.1</x:t>
  </x:si>
  <x:si>
    <x:t xml:space="preserve">На контрольных состояниях КС-2, КС-3 и КС-4 Заказчик выполняет проверку BIM-моделей всех разделов на пространственные коллизии.</x:t>
  </x:si>
  <x:si>
    <x:t xml:space="preserve">3121</x:t>
  </x:si>
  <x:si>
    <x:t xml:space="preserve">3122</x:t>
  </x:si>
  <x:si>
    <x:t xml:space="preserve">18.2</x:t>
  </x:si>
  <x:si>
    <x:t xml:space="preserve"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t>
  </x:si>
  <x:si>
    <x:t xml:space="preserve">4.18.8; 4.18.9</x:t>
  </x:si>
  <x:si>
    <x:t xml:space="preserve">Пункты существуют, но содержимое матриц коллизий ещё не перенесено.</x:t>
  </x:si>
  <x:si>
    <x:t xml:space="preserve">18.3</x:t>
  </x:si>
  <x:si>
    <x:t xml:space="preserve">По результатам проверки формируется отчёт о коллизиях, который передаётся Проектировщику для анализа и устранения выявленных несоответствий.</x:t>
  </x:si>
  <x:si>
    <x:t xml:space="preserve">3125</x:t>
  </x:si>
  <x:si>
    <x:t xml:space="preserve">3126</x:t>
  </x:si>
  <x:si>
    <x:t xml:space="preserve">18.4</x:t>
  </x:si>
  <x:si>
    <x:t xml:space="preserve"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x:t>
  </x:si>
  <x:si>
    <x:t xml:space="preserve">3127</x:t>
  </x:si>
  <x:si>
    <x:t xml:space="preserve">3128</x:t>
  </x:si>
  <x:si>
    <x:t xml:space="preserve">18.5</x:t>
  </x:si>
  <x:si>
    <x:t xml:space="preserve">Коллизии, указанные в отчёте и не согласованные Заказчиком как допустимые, подлежат устранению Проектировщиком.</x:t>
  </x:si>
  <x:si>
    <x:t xml:space="preserve">3129</x:t>
  </x:si>
  <x:si>
    <x:t xml:space="preserve">3130</x:t>
  </x:si>
  <x:si>
    <x:t xml:space="preserve">18.6</x:t>
  </x:si>
  <x:si>
    <x:t xml:space="preserve"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t>
  </x:si>
  <x:si>
    <x:t xml:space="preserve">3131</x:t>
  </x:si>
  <x:si>
    <x:t xml:space="preserve">3132</x:t>
  </x:si>
  <x:si>
    <x:t xml:space="preserve">18.7</x:t>
  </x:si>
  <x:si>
    <x:t xml:space="preserve"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x:t>
  </x:si>
  <x:si>
    <x:t xml:space="preserve">3133</x:t>
  </x:si>
  <x:si>
    <x:t xml:space="preserve">3134</x:t>
  </x:si>
  <x:si>
    <x:t xml:space="preserve">18.8</x:t>
  </x:si>
  <x:si>
    <x:t xml:space="preserve">Матрица коллизий OM Девелопмент КС-2, КС-3</x:t>
  </x:si>
  <x:si>
    <x:t xml:space="preserve">3135</x:t>
  </x:si>
  <x:si>
    <x:t xml:space="preserve">3136</x:t>
  </x:si>
  <x:si>
    <x:t xml:space="preserve">18.9</x:t>
  </x:si>
  <x:si>
    <x:t xml:space="preserve">Матрица коллизий ОМ Девелопмент КС-4</x:t>
  </x:si>
  <x:si>
    <x:t xml:space="preserve">3137</x:t>
  </x:si>
  <x:si>
    <x:t xml:space="preserve">3138</x:t>
  </x:si>
  <x:si>
    <x:t xml:space="preserve">19</x:t>
  </x:si>
  <x:si>
    <x:t xml:space="preserve">3139</x:t>
  </x:si>
  <x:si>
    <x:t xml:space="preserve">3140</x:t>
  </x:si>
  <x:si>
    <x:t xml:space="preserve">19.1</x:t>
  </x:si>
  <x:si>
    <x:t xml:space="preserve"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t>
  </x:si>
  <x:si>
    <x:t xml:space="preserve">Таблица категорий материалов</x:t>
  </x:si>
  <x:si>
    <x:t xml:space="preserve">Таблица индексов материалов сейчас отсутствует.</x:t>
  </x:si>
  <x:si>
    <x:t xml:space="preserve">20</x:t>
  </x:si>
  <x:si>
    <x:t xml:space="preserve"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</x:si>
  <x:si>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3143</x:t>
  </x:si>
  <x:si>
    <x:t xml:space="preserve">3144</x:t>
  </x:si>
  <x:si>
    <x:t xml:space="preserve">21</x:t>
  </x:si>
  <x:si>
    <x:t xml:space="preserve"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t>
  </x:si>
  <x:si>
    <x:t xml:space="preserve">3145</x:t>
  </x:si>
  <x:si>
    <x:t xml:space="preserve">3146</x:t>
  </x:si>
  <x:si>
    <x:t xml:space="preserve">22</x:t>
  </x:si>
  <x:si>
    <x:t xml:space="preserve"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t>
  </x:si>
  <x:si>
    <x:t xml:space="preserve">3147</x:t>
  </x:si>
  <x:si>
    <x:t xml:space="preserve">3148</x:t>
  </x:si>
  <x:si>
    <x:t xml:space="preserve">23</x:t>
  </x:si>
  <x:si>
    <x:t xml:space="preserve"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t>
  </x:si>
  <x:si>
    <x:t xml:space="preserve">ФОП Заказчика</x:t>
  </x:si>
  <x:si>
    <x:t xml:space="preserve">Ссылка на внешний файл общих параметров.</x:t>
  </x:si>
  <x:si>
    <x:t xml:space="preserve">24</x:t>
  </x:si>
  <x:si>
    <x:t xml:space="preserve">3151</x:t>
  </x:si>
  <x:si>
    <x:t xml:space="preserve">3152</x:t>
  </x:si>
  <x:si>
    <x:t xml:space="preserve">25</x:t>
  </x:si>
  <x:si>
    <x:t xml:space="preserve"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t>
  </x:si>
  <x:si>
    <x:t xml:space="preserve">3153</x:t>
  </x:si>
  <x:si>
    <x:t xml:space="preserve">3154</x:t>
  </x:si>
  <x:si>
    <x:t xml:space="preserve">26</x:t>
  </x:si>
  <x:si>
    <x:t xml:space="preserve">3155</x:t>
  </x:si>
  <x:si>
    <x:t xml:space="preserve">3156</x:t>
  </x:si>
  <x:si>
    <x:t xml:space="preserve">26.1</x:t>
  </x:si>
  <x:si>
    <x:t xml:space="preserve"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t>
  </x:si>
  <x:si>
    <x:t xml:space="preserve">3157</x:t>
  </x:si>
  <x:si>
    <x:t xml:space="preserve">3158</x:t>
  </x:si>
  <x:si>
    <x:t xml:space="preserve">26.2</x:t>
  </x:si>
  <x:si>
    <x:t xml:space="preserve"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t>
  </x:si>
  <x:si>
    <x:t xml:space="preserve">3159</x:t>
  </x:si>
  <x:si>
    <x:t xml:space="preserve">3160</x:t>
  </x:si>
  <x:si>
    <x:t xml:space="preserve">26.3</x:t>
  </x:si>
  <x:si>
    <x:t xml:space="preserve">Изменять имена файлов при периодической выгрузке в Sarex.</x:t>
  </x:si>
  <x:si>
    <x:t xml:space="preserve">3161</x:t>
  </x:si>
  <x:si>
    <x:t xml:space="preserve">3162</x:t>
  </x:si>
  <x:si>
    <x:t xml:space="preserve">26.4</x:t>
  </x:si>
  <x:si>
    <x:t xml:space="preserve">Использовать цветовые области на планах и разрезах для создания штриховки элементам модели.</x:t>
  </x:si>
  <x:si>
    <x:t xml:space="preserve">3163</x:t>
  </x:si>
  <x:si>
    <x:t xml:space="preserve">3164</x:t>
  </x:si>
  <x:si>
    <x:t xml:space="preserve">26.5</x:t>
  </x:si>
  <x:si>
    <x:t xml:space="preserve"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t>
  </x:si>
  <x:si>
    <x:t xml:space="preserve">3165</x:t>
  </x:si>
  <x:si>
    <x:t xml:space="preserve"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t>
  </x:si>
  <x:si>
    <x:t xml:space="preserve">26.6</x:t>
  </x:si>
  <x:si>
    <x:t xml:space="preserve"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t>
  </x:si>
  <x:si>
    <x:t xml:space="preserve">3167</x:t>
  </x:si>
  <x:si>
    <x:t xml:space="preserve">3168</x:t>
  </x:si>
  <x:si>
    <x:t xml:space="preserve">26.7</x:t>
  </x:si>
  <x:si>
    <x:t xml:space="preserve"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t>
  </x:si>
  <x:si>
    <x:t xml:space="preserve">3169</x:t>
  </x:si>
  <x:si>
    <x:t xml:space="preserve">3170</x:t>
  </x:si>
  <x:si>
    <x:t xml:space="preserve">26.8</x:t>
  </x:si>
  <x:si>
    <x:t xml:space="preserve">Импорт DWG-файлов в модель любым способом, кроме связывания с использованием функции «Связь САПР».</x:t>
  </x:si>
  <x:si>
    <x:t xml:space="preserve">3171</x:t>
  </x:si>
  <x:si>
    <x:t xml:space="preserve">3172</x:t>
  </x:si>
  <x:si>
    <x:t xml:space="preserve">26.9</x:t>
  </x:si>
  <x:si>
    <x:t xml:space="preserve"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t>
  </x:si>
  <x:si>
    <x:t xml:space="preserve">3173</x:t>
  </x:si>
  <x:si>
    <x:t xml:space="preserve">3174</x:t>
  </x:si>
  <x:si>
    <x:t xml:space="preserve">26.10</x:t>
  </x:si>
  <x:si>
    <x:t xml:space="preserve">3175</x:t>
  </x:si>
  <x:si>
    <x:t xml:space="preserve">3176</x:t>
  </x:si>
  <x:si>
    <x:t xml:space="preserve">27</x:t>
  </x:si>
  <x:si>
    <x:t xml:space="preserve"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x:t>
  </x:si>
  <x:si>
    <x:t xml:space="preserve">3177</x:t>
  </x:si>
  <x:si>
    <x:t xml:space="preserve">3178</x:t>
  </x:si>
  <x:si>
    <x:t xml:space="preserve">28</x:t>
  </x:si>
  <x:si>
    <x:t xml:space="preserve"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x:t>
  </x:si>
  <x:si>
    <x:t xml:space="preserve">3179</x:t>
  </x:si>
  <x:si>
    <x:t xml:space="preserve">3180</x:t>
  </x:si>
  <x:si>
    <x:t xml:space="preserve"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t>
  </x:si>
  <x:si>
    <x:t xml:space="preserve">Я добавил АГР и АХО. Вопрос в том, все ли это альбомы потенциальные. Если нет, надо как-то формулировку передумать</x:t>
  </x:si>
  <x:si>
    <x:t xml:space="preserve">All</x:t>
  </x:si>
  <x:si>
    <x:t xml:space="preserve">АР</x:t>
  </x:si>
  <x:si>
    <x:t xml:space="preserve">3181</x:t>
  </x:si>
  <x:si>
    <x:t xml:space="preserve">3182</x:t>
  </x:si>
  <x:si>
    <x:t xml:space="preserve">Разработка архитектурной BIM-модели выполняется в Autodesk Revit.</x:t>
  </x:si>
  <x:si>
    <x:t xml:space="preserve">Считаю, что это общее требование и его надо вынести в общие требования.</x:t>
  </x:si>
  <x:si>
    <x:t xml:space="preserve">3183</x:t>
  </x:si>
  <x:si>
    <x:t xml:space="preserve">3184</x:t>
  </x:si>
  <x:si>
    <x:t xml:space="preserve"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t>
  </x:si>
  <x:si>
    <x:t xml:space="preserve">Обеспечить единообразное моделирование, фильтрацию и специфицирование однотипных элементов.</x:t>
  </x:si>
  <x:si>
    <x:t xml:space="preserve">3185</x:t>
  </x:si>
  <x:si>
    <x:t xml:space="preserve">3186</x:t>
  </x:si>
  <x:si>
    <x:t xml:space="preserve"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t>
  </x:si>
  <x:si>
    <x:t xml:space="preserve">Проверяется только факт наличия / отсутствия</x:t>
  </x:si>
  <x:si>
    <x:t xml:space="preserve">Отсутствие созданных зон и форм</x:t>
  </x:si>
  <x:si>
    <x:t xml:space="preserve"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t>
  </x:si>
  <x:si>
    <x:t xml:space="preserve"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t>
  </x:si>
  <x:si>
    <x:t xml:space="preserve">Проверить нормы с Палиховым.</x:t>
  </x:si>
  <x:si>
    <x:t xml:space="preserve">Никак, это отписка по сути</x:t>
  </x:si>
  <x:si>
    <x:t xml:space="preserve">3189</x:t>
  </x:si>
  <x:si>
    <x:t xml:space="preserve">3190</x:t>
  </x:si>
  <x:si>
    <x:t xml:space="preserve"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t>
  </x:si>
  <x:si>
    <x:t xml:space="preserve">Проверяется наличие параметров, заполненность параметров. Мб частично их корректность заполнения.</x:t>
  </x:si>
  <x:si>
    <x:t xml:space="preserve">Если параметров нет, если параметры не заполнены или частично заполнены. Если значения некорректны.</x:t>
  </x:si>
  <x:si>
    <x:t xml:space="preserve">Пункт существует, но таблица инструментов и параметров ТЭП ещё не заполнена.</x:t>
  </x:si>
  <x:si>
    <x:t xml:space="preserve">Таблица</x:t>
  </x:si>
  <x:si>
    <x:t xml:space="preserve">3193</x:t>
  </x:si>
  <x:si>
    <x:t xml:space="preserve">3194</x:t>
  </x:si>
  <x:si>
    <x:t xml:space="preserve">Планы зонирования формируются отдельно для каждого этажа и для каждого вида технико-экономического показателя.</x:t>
  </x:si>
  <x:si>
    <x:t xml:space="preserve">3195</x:t>
  </x:si>
  <x:si>
    <x:t xml:space="preserve">3196</x:t>
  </x:si>
  <x:si>
    <x:t xml:space="preserve"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t>
  </x:si>
  <x:si>
    <x:t xml:space="preserve">3197</x:t>
  </x:si>
  <x:si>
    <x:t xml:space="preserve">3198</x:t>
  </x:si>
  <x:si>
    <x:t xml:space="preserve"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t>
  </x:si>
  <x:si>
    <x:t xml:space="preserve">Обеспечить раздельный расчёт жилых и нежилых частей технико-экономических показателей.</x:t>
  </x:si>
  <x:si>
    <x:t xml:space="preserve">3199</x:t>
  </x:si>
  <x:si>
    <x:t xml:space="preserve">3200</x:t>
  </x:si>
  <x:si>
    <x:t xml:space="preserve">Формы необходимо делить на корпуса и на подземную, надземную части.</x:t>
  </x:si>
  <x:si>
    <x:t xml:space="preserve">3201</x:t>
  </x:si>
  <x:si>
    <x:t xml:space="preserve">3202</x:t>
  </x:si>
  <x:si>
    <x:t xml:space="preserve">3203</x:t>
  </x:si>
  <x:si>
    <x:t xml:space="preserve">3204</x:t>
  </x:si>
  <x:si>
    <x:t xml:space="preserve"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t>
  </x:si>
  <x:si>
    <x:t xml:space="preserve">Тут я требую использовать плагин</x:t>
  </x:si>
  <x:si>
    <x:t xml:space="preserve">3205</x:t>
  </x:si>
  <x:si>
    <x:t xml:space="preserve">3206</x:t>
  </x:si>
  <x:si>
    <x:t xml:space="preserve"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t>
  </x:si>
  <x:si>
    <x:t xml:space="preserve">Тут я требую обновлять плагин перед каждой выгрузкой</x:t>
  </x:si>
  <x:si>
    <x:t xml:space="preserve">3207</x:t>
  </x:si>
  <x:si>
    <x:t xml:space="preserve">3208</x:t>
  </x:si>
  <x:si>
    <x:t xml:space="preserve"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t>
  </x:si>
  <x:si>
    <x:t xml:space="preserve">Тут я требую использовать наш плагин внезависимости от того, что хочет использовать проектировщик</x:t>
  </x:si>
  <x:si>
    <x:t xml:space="preserve">3209</x:t>
  </x:si>
  <x:si>
    <x:t xml:space="preserve">3210</x:t>
  </x:si>
  <x:si>
    <x:t xml:space="preserve"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t>
  </x:si>
  <x:si>
    <x:t xml:space="preserve">Тут я требую, чтобы все помещения были округлены и размещены</x:t>
  </x:si>
  <x:si>
    <x:t xml:space="preserve">3211</x:t>
  </x:si>
  <x:si>
    <x:t xml:space="preserve">3212</x:t>
  </x:si>
  <x:si>
    <x:t xml:space="preserve">Все помещения должны быть замоделированы на всех этажах, где они предусмотрены проектными решениями.</x:t>
  </x:si>
  <x:si>
    <x:t xml:space="preserve">Тут я требую, чтобы помещения создавались на всех этажах</x:t>
  </x:si>
  <x:si>
    <x:t xml:space="preserve">3213</x:t>
  </x:si>
  <x:si>
    <x:t xml:space="preserve">3214</x:t>
  </x:si>
  <x:si>
    <x:t xml:space="preserve"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t>
  </x:si>
  <x:si>
    <x:t xml:space="preserve">Тут я требую, чтобы не случилось СХ42.</x:t>
  </x:si>
  <x:si>
    <x:t xml:space="preserve">3215</x:t>
  </x:si>
  <x:si>
    <x:t xml:space="preserve">3216</x:t>
  </x:si>
  <x:si>
    <x:t xml:space="preserve"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t>
  </x:si>
  <x:si>
    <x:t xml:space="preserve">Тут я требую отслеживать корректность разделителей.</x:t>
  </x:si>
  <x:si>
    <x:t xml:space="preserve">3217</x:t>
  </x:si>
  <x:si>
    <x:t xml:space="preserve">3218</x:t>
  </x:si>
  <x:si>
    <x:t xml:space="preserve"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t>
  </x:si>
  <x:si>
    <x:t xml:space="preserve">Тут описывается ОСОБЫЙ случай.</x:t>
  </x:si>
  <x:si>
    <x:t xml:space="preserve">3219</x:t>
  </x:si>
  <x:si>
    <x:t xml:space="preserve">3220</x:t>
  </x:si>
  <x:si>
    <x:t xml:space="preserve">Требования по работе с плагином OMDV.Building приведены в разделе 7 настоящего документа.</x:t>
  </x:si>
  <x:si>
    <x:t xml:space="preserve">Делаем ссылку на требования к работе плагина.</x:t>
  </x:si>
  <x:si>
    <x:t xml:space="preserve">Раздел 7</x:t>
  </x:si>
  <x:si>
    <x:t xml:space="preserve">Раздел 7 с требованиями OMDV.Building сейчас отсутствует.</x:t>
  </x:si>
  <x:si>
    <x:t xml:space="preserve"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t>
  </x:si>
  <x:si>
    <x:t xml:space="preserve">Требую юзать наши семейства мебели и сантехники.</x:t>
  </x:si>
  <x:si>
    <x:t xml:space="preserve">3223</x:t>
  </x:si>
  <x:si>
    <x:t xml:space="preserve">3224</x:t>
  </x:si>
  <x:si>
    <x:t xml:space="preserve">16.1</x:t>
  </x:si>
  <x:si>
    <x:t xml:space="preserve"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t>
  </x:si>
  <x:si>
    <x:t xml:space="preserve">Говорим, что сантехника не готова для использования к ВК или ОВ</x:t>
  </x:si>
  <x:si>
    <x:t xml:space="preserve">3225</x:t>
  </x:si>
  <x:si>
    <x:t xml:space="preserve">3226</x:t>
  </x:si>
  <x:si>
    <x:t xml:space="preserve">16.2</x:t>
  </x:si>
  <x:si>
    <x:t xml:space="preserve"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t>
  </x:si>
  <x:si>
    <x:t xml:space="preserve">Чтобы мебель и сантехника присутствовала везде, а не только на типовых этажах</x:t>
  </x:si>
  <x:si>
    <x:t xml:space="preserve">3227</x:t>
  </x:si>
  <x:si>
    <x:t xml:space="preserve">3228</x:t>
  </x:si>
  <x:si>
    <x:t xml:space="preserve">16.3</x:t>
  </x:si>
  <x:si>
    <x:t xml:space="preserve">При отсутствии необходимого семейства Проектировщик обязан направить Заказчику запрос на предоставление соответствующего семейства.</x:t>
  </x:si>
  <x:si>
    <x:t xml:space="preserve">Если у нас в проекте есть камин, а семейства нет - пусть шлют вопросы.</x:t>
  </x:si>
  <x:si>
    <x:t xml:space="preserve">3229</x:t>
  </x:si>
  <x:si>
    <x:t xml:space="preserve">3230</x:t>
  </x:si>
  <x:si>
    <x:t xml:space="preserve">16.4</x:t>
  </x:si>
  <x:si>
    <x:t xml:space="preserve"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t>
  </x:si>
  <x:si>
    <x:t xml:space="preserve">Чтобы можно было отказать преоктировщику в использовании его бибилотеки.</x:t>
  </x:si>
  <x:si>
    <x:t xml:space="preserve">3231</x:t>
  </x:si>
  <x:si>
    <x:t xml:space="preserve">3232</x:t>
  </x:si>
  <x:si>
    <x:t xml:space="preserve">Требования к составу и применению библиотеки семейств фиксируются в BEP.</x:t>
  </x:si>
  <x:si>
    <x:t xml:space="preserve">Все остальные семейства и их перечень (в части АР точно) фиксируется в BEP. Речь идет про окна, двери и прочие крупные объекты.</x:t>
  </x:si>
  <x:si>
    <x:t xml:space="preserve">3233</x:t>
  </x:si>
  <x:si>
    <x:t xml:space="preserve">3234</x:t>
  </x:si>
  <x:si>
    <x:t xml:space="preserve">При оформлении документации допускается использовать только марки помещений, разработанные BIM-отделом ОМ Девелопмент.</x:t>
  </x:si>
  <x:si>
    <x:t xml:space="preserve">Марки строго Заказчика</x:t>
  </x:si>
  <x:si>
    <x:t xml:space="preserve">3235</x:t>
  </x:si>
  <x:si>
    <x:t xml:space="preserve">3236</x:t>
  </x:si>
  <x:si>
    <x:t xml:space="preserve">Для выпуска проектной документации используются марки OMDV_Марка_Помещение_П и OMDV_Марка_Помещение_Квартира_П.</x:t>
  </x:si>
  <x:si>
    <x:t xml:space="preserve">Какие марки на стадии П</x:t>
  </x:si>
  <x:si>
    <x:t xml:space="preserve">3237</x:t>
  </x:si>
  <x:si>
    <x:t xml:space="preserve">3238</x:t>
  </x:si>
  <x:si>
    <x:t xml:space="preserve">Для выпуска рабочей документации используются марки OMDV_Марка_Помещение_РД и OMDV_Марка_Помещение_Квартира_РД.</x:t>
  </x:si>
  <x:si>
    <x:t xml:space="preserve">Какие марки на стадии Р</x:t>
  </x:si>
  <x:si>
    <x:t xml:space="preserve">3239</x:t>
  </x:si>
  <x:si>
    <x:t xml:space="preserve">3240</x:t>
  </x:si>
  <x:si>
    <x:t xml:space="preserve">Допускается изменять только графическое оформление марки. Изменение состава и содержания меток в семействе марки не допускается.</x:t>
  </x:si>
  <x:si>
    <x:t xml:space="preserve">Запрещаем корректировать марки</x:t>
  </x:si>
  <x:si>
    <x:t xml:space="preserve">3241</x:t>
  </x:si>
  <x:si>
    <x:t xml:space="preserve">3242</x:t>
  </x:si>
  <x:si>
    <x:t xml:space="preserve"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t>
  </x:si>
  <x:si>
    <x:t xml:space="preserve">3243</x:t>
  </x:si>
  <x:si>
    <x:t xml:space="preserve">3244</x:t>
  </x:si>
  <x:si>
    <x:t xml:space="preserve"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t>
  </x:si>
  <x:si>
    <x:t xml:space="preserve">Сомнительный пункт. Мы не хотим ограничивать проектировщика, но в то же врмя хотим четко считать размеры по окнам. В общем надо найти какой-то баланс</x:t>
  </x:si>
  <x:si>
    <x:t xml:space="preserve">3245</x:t>
  </x:si>
  <x:si>
    <x:t xml:space="preserve">3246</x:t>
  </x:si>
  <x:si>
    <x:t xml:space="preserve">Лестничные марши и площадки в архитектурной BIM-модели должны моделироваться с использованием инструмента «Лестница» и разделяться по этажам.</x:t>
  </x:si>
  <x:si>
    <x:t xml:space="preserve">Обеспечить поэтажную идентификацию, специфицирование и координацию лестниц.</x:t>
  </x:si>
  <x:si>
    <x:t xml:space="preserve">3247</x:t>
  </x:si>
  <x:si>
    <x:t xml:space="preserve">3248</x:t>
  </x:si>
  <x:si>
    <x:t xml:space="preserve">21.1</x:t>
  </x:si>
  <x:si>
    <x:t xml:space="preserve"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t>
  </x:si>
  <x:si>
    <x:t xml:space="preserve">Исключить зависимое изменение лестниц нескольких этажей и обеспечить их независимую проверку.</x:t>
  </x:si>
  <x:si>
    <x:t xml:space="preserve">3249</x:t>
  </x:si>
  <x:si>
    <x:t xml:space="preserve">3250</x:t>
  </x:si>
  <x:si>
    <x:t xml:space="preserve">3251</x:t>
  </x:si>
  <x:si>
    <x:t xml:space="preserve">3252</x:t>
  </x:si>
  <x:si>
    <x:t xml:space="preserve">3253</x:t>
  </x:si>
  <x:si>
    <x:t xml:space="preserve">3254</x:t>
  </x:si>
  <x:si>
    <x:t xml:space="preserve"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t>
  </x:si>
  <x:si>
    <x:t xml:space="preserve">3255</x:t>
  </x:si>
  <x:si>
    <x:t xml:space="preserve">Структура фасадных требований изменена: критерий выбора способа и обязательное применение инструмента «Стена» вынесены в пункты 5.25.1 и 5.25.2.</x:t>
  </x:si>
  <x:si>
    <x:t xml:space="preserve">25.1</x:t>
  </x:si>
  <x:si>
    <x:t xml:space="preserve"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t>
  </x:si>
  <x:si>
    <x:t xml:space="preserve">2924</x:t>
  </x:si>
  <x:si>
    <x:t xml:space="preserve">3257</x:t>
  </x:si>
  <x:si>
    <x:t xml:space="preserve">3258</x:t>
  </x:si>
  <x:si>
    <x:t xml:space="preserve">25.2</x:t>
  </x:si>
  <x:si>
    <x:t xml:space="preserve"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t>
  </x:si>
  <x:si>
    <x:t xml:space="preserve">2929</x:t>
  </x:si>
  <x:si>
    <x:t xml:space="preserve">3259</x:t>
  </x:si>
  <x:si>
    <x:t xml:space="preserve">3260</x:t>
  </x:si>
  <x:si>
    <x:t xml:space="preserve">25.3</x:t>
  </x:si>
  <x:si>
    <x:t xml:space="preserve">Выбранный способ моделирования должен обеспечивать:</x:t>
  </x:si>
  <x:si>
    <x:t xml:space="preserve">3261</x:t>
  </x:si>
  <x:si>
    <x:t xml:space="preserve">3262</x:t>
  </x:si>
  <x:si>
    <x:t xml:space="preserve">25.3.1</x:t>
  </x:si>
  <x:si>
    <x:t xml:space="preserve"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t>
  </x:si>
  <x:si>
    <x:t xml:space="preserve">3263</x:t>
  </x:si>
  <x:si>
    <x:t xml:space="preserve">3264</x:t>
  </x:si>
  <x:si>
    <x:t xml:space="preserve">25.3.2</x:t>
  </x:si>
  <x:si>
    <x:t xml:space="preserve">Раздельный учёт фасадных решений по материалам облицовки, цветовым решениям, типам и типоразмерам элементов.</x:t>
  </x:si>
  <x:si>
    <x:t xml:space="preserve">3265</x:t>
  </x:si>
  <x:si>
    <x:t xml:space="preserve">3266</x:t>
  </x:si>
  <x:si>
    <x:t xml:space="preserve">25.3.3</x:t>
  </x:si>
  <x:si>
    <x:t xml:space="preserve"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t>
  </x:si>
  <x:si>
    <x:t xml:space="preserve">3267</x:t>
  </x:si>
  <x:si>
    <x:t xml:space="preserve">3268</x:t>
  </x:si>
  <x:si>
    <x:t xml:space="preserve">25.3.4</x:t>
  </x:si>
  <x:si>
    <x:t xml:space="preserve">Определение общей площади фасада объекта в развёртке.</x:t>
  </x:si>
  <x:si>
    <x:t xml:space="preserve">3269</x:t>
  </x:si>
  <x:si>
    <x:t xml:space="preserve">3270</x:t>
  </x:si>
  <x:si>
    <x:t xml:space="preserve">25.3.5</x:t>
  </x:si>
  <x:si>
    <x:t xml:space="preserve"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t>
  </x:si>
  <x:si>
    <x:t xml:space="preserve">3271</x:t>
  </x:si>
  <x:si>
    <x:t xml:space="preserve">3272</x:t>
  </x:si>
  <x:si>
    <x:t xml:space="preserve">25.3.6</x:t>
  </x:si>
  <x:si>
    <x:t xml:space="preserve"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t>
  </x:si>
  <x:si>
    <x:t xml:space="preserve">3273</x:t>
  </x:si>
  <x:si>
    <x:t xml:space="preserve">3274</x:t>
  </x:si>
  <x:si>
    <x:t xml:space="preserve">25.4</x:t>
  </x:si>
  <x:si>
    <x:t xml:space="preserve"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t>
  </x:si>
  <x:si>
    <x:t xml:space="preserve">3275</x:t>
  </x:si>
  <x:si>
    <x:t xml:space="preserve">3276</x:t>
  </x:si>
  <x:si>
    <x:t xml:space="preserve">25.4.1</x:t>
  </x:si>
  <x:si>
    <x:t xml:space="preserve"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t>
  </x:si>
  <x:si>
    <x:t xml:space="preserve">Таблицы детализации; Приложение 1</x:t>
  </x:si>
  <x:si>
    <x:t xml:space="preserve">Внешние таблицы и приложение должны входить в комплект EIR.</x:t>
  </x:si>
  <x:si>
    <x:t xml:space="preserve">25.4.2</x:t>
  </x:si>
  <x:si>
    <x:t xml:space="preserve"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t>
  </x:si>
  <x:si>
    <x:t xml:space="preserve">Таблицы детализации</x:t>
  </x:si>
  <x:si>
    <x:t xml:space="preserve">Состав параметров определяется внешними таблицами.</x:t>
  </x:si>
  <x:si>
    <x:t xml:space="preserve">25.4.3</x:t>
  </x:si>
  <x:si>
    <x:t xml:space="preserve"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t>
  </x:si>
  <x:si>
    <x:t xml:space="preserve">Условия незаполнения параметров определяются внешними таблицами.</x:t>
  </x:si>
  <x:si>
    <x:t xml:space="preserve">25.4.4</x:t>
  </x:si>
  <x:si>
    <x:t xml:space="preserve"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t>
  </x:si>
  <x:si>
    <x:t xml:space="preserve">3283</x:t>
  </x:si>
  <x:si>
    <x:t xml:space="preserve">3284</x:t>
  </x:si>
  <x:si>
    <x:t xml:space="preserve">25.4.5</x:t>
  </x:si>
  <x:si>
    <x:t xml:space="preserve"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t>
  </x:si>
  <x:si>
    <x:t xml:space="preserve">3285</x:t>
  </x:si>
  <x:si>
    <x:t xml:space="preserve">3286</x:t>
  </x:si>
  <x:si>
    <x:t xml:space="preserve">25.4.6</x:t>
  </x:si>
  <x:si>
    <x:t xml:space="preserve"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t>
  </x:si>
  <x:si>
    <x:t xml:space="preserve">3287</x:t>
  </x:si>
  <x:si>
    <x:t xml:space="preserve">3288</x:t>
  </x:si>
  <x:si>
    <x:t xml:space="preserve">25.5</x:t>
  </x:si>
  <x:si>
    <x:t xml:space="preserve"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t>
  </x:si>
  <x:si>
    <x:t xml:space="preserve">3289</x:t>
  </x:si>
  <x:si>
    <x:t xml:space="preserve">3290</x:t>
  </x:si>
  <x:si>
    <x:t xml:space="preserve"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t>
  </x:si>
  <x:si>
    <x:t xml:space="preserve">3291</x:t>
  </x:si>
  <x:si>
    <x:t xml:space="preserve">3292</x:t>
  </x:si>
  <x:si>
    <x:t xml:space="preserve"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t>
  </x:si>
  <x:si>
    <x:t xml:space="preserve">3293</x:t>
  </x:si>
  <x:si>
    <x:t xml:space="preserve">3294</x:t>
  </x:si>
  <x:si>
    <x:t xml:space="preserve"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t>
  </x:si>
  <x:si>
    <x:t xml:space="preserve">3295</x:t>
  </x:si>
  <x:si>
    <x:t xml:space="preserve">3296</x:t>
  </x:si>
  <x:si>
    <x:t xml:space="preserve"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t>
  </x:si>
  <x:si>
    <x:t xml:space="preserve">3297</x:t>
  </x:si>
  <x:si>
    <x:t xml:space="preserve">3298</x:t>
  </x:si>
  <x:si>
    <x:t xml:space="preserve"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t>
  </x:si>
  <x:si>
    <x:t xml:space="preserve">3299</x:t>
  </x:si>
  <x:si>
    <x:t xml:space="preserve">Запрет уточнён: допускаются технологически обоснованные примыкания и пересечения, не искажающие геометрию и количественные показатели.</x:t>
  </x:si>
  <x:si>
    <x:t xml:space="preserve"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t>
  </x:si>
  <x:si>
    <x:t xml:space="preserve">Разграничить ответственность и исключить неконтролируемое дублирование конструкций.</x:t>
  </x:si>
  <x:si>
    <x:t xml:space="preserve">3301</x:t>
  </x:si>
  <x:si>
    <x:t xml:space="preserve">3302</x:t>
  </x:si>
  <x:si>
    <x:t xml:space="preserve">27.1</x:t>
  </x:si>
  <x:si>
    <x:t xml:space="preserve">Для формирования графической части документации раздела АР должна использоваться связанная BIM-модель раздела КР.</x:t>
  </x:si>
  <x:si>
    <x:t xml:space="preserve">3303</x:t>
  </x:si>
  <x:si>
    <x:t xml:space="preserve">3304</x:t>
  </x:si>
  <x:si>
    <x:t xml:space="preserve">27.2</x:t>
  </x:si>
  <x:si>
    <x:t xml:space="preserve"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t>
  </x:si>
  <x:si>
    <x:t xml:space="preserve">4.6–4.6.3</x:t>
  </x:si>
  <x:si>
    <x:t xml:space="preserve">Ссылка на общие правила допустимого дублирования элементов.</x:t>
  </x:si>
  <x:si>
    <x:t xml:space="preserve"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t>
  </x:si>
  <x:si>
    <x:t xml:space="preserve">Обеспечить маркировку и формирование спецификаций проёмов.</x:t>
  </x:si>
  <x:si>
    <x:t xml:space="preserve">3307</x:t>
  </x:si>
  <x:si>
    <x:t xml:space="preserve">3308</x:t>
  </x:si>
  <x:si>
    <x:t xml:space="preserve">29</x:t>
  </x:si>
  <x:si>
    <x:t xml:space="preserve"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t>
  </x:si>
  <x:si>
    <x:t xml:space="preserve">Обеспечить проверку зон открывания на пересечения.</x:t>
  </x:si>
  <x:si>
    <x:t xml:space="preserve">3309</x:t>
  </x:si>
  <x:si>
    <x:t xml:space="preserve">3310</x:t>
  </x:si>
  <x:si>
    <x:t xml:space="preserve">29.1</x:t>
  </x:si>
  <x:si>
    <x:t xml:space="preserve"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t>
  </x:si>
  <x:si>
    <x:t xml:space="preserve">3311</x:t>
  </x:si>
  <x:si>
    <x:t xml:space="preserve">3312</x:t>
  </x:si>
  <x:si>
    <x:t xml:space="preserve">30</x:t>
  </x:si>
  <x:si>
    <x:t xml:space="preserve"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t>
  </x:si>
  <x:si>
    <x:t xml:space="preserve">Обеспечить проверку свободного габарита машиноместа.</x:t>
  </x:si>
  <x:si>
    <x:t xml:space="preserve">3313</x:t>
  </x:si>
  <x:si>
    <x:t xml:space="preserve">3314</x:t>
  </x:si>
  <x:si>
    <x:t xml:space="preserve">30.1</x:t>
  </x:si>
  <x:si>
    <x:t xml:space="preserve"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t>
  </x:si>
  <x:si>
    <x:t xml:space="preserve">3315</x:t>
  </x:si>
  <x:si>
    <x:t xml:space="preserve">3316</x:t>
  </x:si>
  <x:si>
    <x:t xml:space="preserve">30.2</x:t>
  </x:si>
  <x:si>
    <x:t xml:space="preserve"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t>
  </x:si>
  <x:si>
    <x:t xml:space="preserve">3317</x:t>
  </x:si>
  <x:si>
    <x:t xml:space="preserve">3318</x:t>
  </x:si>
  <x:si>
    <x:t xml:space="preserve">30.3</x:t>
  </x:si>
  <x:si>
    <x:t xml:space="preserve">Вспомогательная геометрия машиномест и проездов не должна учитываться при определении объёмов строительных конструкций и материалов.</x:t>
  </x:si>
  <x:si>
    <x:t xml:space="preserve">3319</x:t>
  </x:si>
  <x:si>
    <x:t xml:space="preserve">3320</x:t>
  </x:si>
  <x:si>
    <x:t xml:space="preserve">31</x:t>
  </x:si>
  <x:si>
    <x:t xml:space="preserve"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t>
  </x:si>
  <x:si>
    <x:t xml:space="preserve">Обеспечить соответствие расчётной площади помещения нормативному контуру.</x:t>
  </x:si>
  <x:si>
    <x:t xml:space="preserve">3321</x:t>
  </x:si>
  <x:si>
    <x:t xml:space="preserve">3322</x:t>
  </x:si>
  <x:si>
    <x:t xml:space="preserve">31.1</x:t>
  </x:si>
  <x:si>
    <x:t xml:space="preserve"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t>
  </x:si>
  <x:si>
    <x:t xml:space="preserve">3323</x:t>
  </x:si>
  <x:si>
    <x:t xml:space="preserve">3324</x:t>
  </x:si>
  <x:si>
    <x:t xml:space="preserve">32</x:t>
  </x:si>
  <x:si>
    <x:t xml:space="preserve"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t>
  </x:si>
  <x:si>
    <x:t xml:space="preserve">Обеспечить единый учёт и специфицирование технических отверстий.</x:t>
  </x:si>
  <x:si>
    <x:t xml:space="preserve">3325</x:t>
  </x:si>
  <x:si>
    <x:t xml:space="preserve">3326</x:t>
  </x:si>
  <x:si>
    <x:t xml:space="preserve">32.1</x:t>
  </x:si>
  <x:si>
    <x:t xml:space="preserve"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t>
  </x:si>
  <x:si>
    <x:t xml:space="preserve">3327</x:t>
  </x:si>
  <x:si>
    <x:t xml:space="preserve">3328</x:t>
  </x:si>
  <x:si>
    <x:t xml:space="preserve">32.2</x:t>
  </x:si>
  <x:si>
    <x:t xml:space="preserve"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t>
  </x:si>
  <x:si>
    <x:t xml:space="preserve">3329</x:t>
  </x:si>
  <x:si>
    <x:t xml:space="preserve">3330</x:t>
  </x:si>
  <x:si>
    <x:t xml:space="preserve">Концепция EIR</x:t>
  </x:si>
  <x:si>
    <x:t xml:space="preserve">№</x:t>
  </x:si>
  <x:si>
    <x:t xml:space="preserve">Описание</x:t>
  </x:si>
  <x:si>
    <x:t xml:space="preserve">1.</x:t>
  </x:si>
  <x:si>
    <x:t xml:space="preserve">BIM - модель должна полностью соответсвовать проекту в части принятых ОПР и проектных решений. </x:t>
  </x:si>
  <x:si>
    <x:t xml:space="preserve">2.</x:t>
  </x:si>
  <x:si>
    <x:t xml:space="preserve"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x:t>
  </x:si>
  <x:si>
    <x:t xml:space="preserve">3.</x:t>
  </x:si>
  <x:si>
    <x:t xml:space="preserve"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x:t>
  </x:si>
  <x:si>
    <x:t xml:space="preserve">4.</x:t>
  </x:si>
  <x:si>
    <x:t xml:space="preserve">Требования, предъявляемые к BIM-модели, делятся на этапы. Соответствие BIM-модели и EIR проверяется строго в соответствии с текущим этапом проекта.</x:t>
  </x:si>
  <x:si>
    <x:t xml:space="preserve">5.</x:t>
  </x:si>
  <x:si>
    <x:t xml:space="preserve">Процесс согласования BIM-модели разделяется на 2 крупных этапа:
Контроль за выполнением
Приёмка результата по КТ</x:t>
  </x:si>
  <x:si>
    <x:t xml:space="preserve">Название</x:t>
  </x:si>
  <x:si>
    <x:t xml:space="preserve">Площадь участка в границах ГПЗУ</x:t>
  </x:si>
  <x:si>
    <x:t xml:space="preserve">Площадь участка в границах проектирования</x:t>
  </x:si>
  <x:si>
    <x:t xml:space="preserve">Площадь застройки наземной части</x:t>
  </x:si>
  <x:si>
    <x:t xml:space="preserve">Площадь застройки подземной части выходящей за
абрис здания</x:t>
  </x:si>
  <x:si>
    <x:t xml:space="preserve">Общая площадь</x:t>
  </x:si>
  <x:si>
    <x:t xml:space="preserve">Надземная</x:t>
  </x:si>
  <x:si>
    <x:t xml:space="preserve">Подземная</x:t>
  </x:si>
  <x:si>
    <x:t xml:space="preserve">Суммарная поэтажная площадь в ГНС</x:t>
  </x:si>
  <x:si>
    <x:t xml:space="preserve">Каждого корпуса</x:t>
  </x:si>
  <x:si>
    <x:t xml:space="preserve">Количество этажей</x:t>
  </x:si>
  <x:si>
    <x:t xml:space="preserve">Архитектурная высота (верхняя относительная
отметка объекта), в том числе:</x:t>
  </x:si>
  <x:si>
    <x:t xml:space="preserve">Строительный объем</x:t>
  </x:si>
  <x:si>
    <x:t xml:space="preserve"> </x:t>
  </x:si>
  <x:si>
    <x:t xml:space="preserve">Надземный</x:t>
  </x:si>
  <x:si>
    <x:t xml:space="preserve">Подземный</x:t>
  </x:si>
  <x:si>
    <x:t xml:space="preserve">Инструмент выполнения</x:t>
  </x:si>
  <x:si>
    <x:t xml:space="preserve">OMDV_Корпус</x:t>
  </x:si>
  <x:si>
    <x:t xml:space="preserve">OMDV_Секция</x:t>
  </x:si>
  <x:si>
    <x:t xml:space="preserve">OMDV_Номер этажа</x:t>
  </x:si>
  <x:si>
    <x:t xml:space="preserve">OMDV_Назначение</x:t>
  </x:si>
  <x:si>
    <x:t xml:space="preserve">OMDV_Тип строения</x:t>
  </x:si>
  <x:si>
    <x:t xml:space="preserve">Зоны</x:t>
  </x:si>
  <x:si>
    <x:t xml:space="preserve">x</x:t>
  </x:si>
  <x:si>
    <x:t xml:space="preserve">Формы</x:t>
  </x:si>
  <x:si>
    <x:t xml:space="preserve">СП 54.13330.2022</x:t>
  </x:si>
  <x:si>
    <x:t xml:space="preserve">СП 118.13330.2022</x:t>
  </x:si>
  <x:si>
    <x:t xml:space="preserve">База требований CIM AGR</x:t>
  </x:si>
  <x:si>
    <x:t xml:space="preserve">Пункт CIM AGR</x:t>
  </x:si>
  <x:si>
    <x:t xml:space="preserve">Таблица / приложение</x:t>
  </x:si>
  <x:si>
    <x:t xml:space="preserve">Ключевые слова</x:t>
  </x:si>
  <x:si>
    <x:t xml:space="preserve">Общие требования к ЦИМ АГР</x:t>
  </x:si>
  <x:si>
    <x:t xml:space="preserve"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x:t>
  </x:si>
  <x:si>
    <x:t xml:space="preserve">Навигационная строка раздела.</x:t>
  </x:si>
  <x:si>
    <x:t xml:space="preserve">CIM_AGR.docx</x:t>
  </x:si>
  <x:si>
    <x:t xml:space="preserve">Подраздел</x:t>
  </x:si>
  <x:si>
    <x:t xml:space="preserve">Требования к форматам файлов ЦИМ АГР:</x:t>
  </x:si>
  <x:si>
    <x:t xml:space="preserve"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x:t>
  </x:si>
  <x:si>
    <x:t xml:space="preserve">Навигационная строка подраздела.</x:t>
  </x:si>
  <x:si>
    <x:t xml:space="preserve">Требование</x:t>
  </x:si>
  <x:si>
    <x:t xml:space="preserve">Каждая ЦИМ АГР представляется в электронном виде в формате файлов Industry Foundation Classes (IFC) и должна соответствовать определению модельного вида IFC4 ReferenceView.</x:t>
  </x:si>
  <x:si>
    <x:t xml:space="preserve">Добавить в EIR: для выдачи АГР — IFC4 Reference View с обязательной проверкой схемы и модельного вида, чтобы результат экспорта из Revit принимался госорганом.</x:t>
  </x:si>
  <x:si>
    <x:t xml:space="preserve">IFC/XML</x:t>
  </x:si>
  <x:si>
    <x:t xml:space="preserve">Проверить схему, модельный вид и формат IFC-файла средствами IFC-валидатора/просмотрщика.</x:t>
  </x:si>
  <x:si>
    <x:t xml:space="preserve">Обязательное условие не выполнено или отсутствуют подтверждающие данные.</x:t>
  </x:si>
  <x:si>
    <x:t xml:space="preserve">IFC</x:t>
  </x:si>
  <x:si>
    <x:t xml:space="preserve">Файлы ЦИМ АГР должны быть представлены в форматеIFC STEP Physical File (IFC SPF).</x:t>
  </x:si>
  <x:si>
    <x:t xml:space="preserve">Добавить в приложение по IFC-выдаче: формат IFC SPF. В основной текст EIR достаточно сослаться на обязательный формат выдачи.</x:t>
  </x:si>
  <x:si>
    <x:t xml:space="preserve"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x:t>
  </x:si>
  <x:si>
    <x:t xml:space="preserve"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x:t>
  </x:si>
  <x:si>
    <x:t xml:space="preserve">Запрет</x:t>
  </x:si>
  <x:si>
    <x:t xml:space="preserve">Не допускается сопоставлять элементы ЦИМ АГР классу IfcBuildingElementProxy, за исключением случаев, описанных в Требованиях.</x:t>
  </x:si>
  <x:si>
    <x:t xml:space="preserve">Добавить в приложение по IFC-выдаче запрет на IfcBuildingElementProxy, кроме заранее перечисленных исключений. В основной EIR буквально не переносить.</x:t>
  </x:si>
  <x:si>
    <x:t xml:space="preserve">Обнаружено условие, прямо запрещенное требованием.</x:t>
  </x:si>
  <x:si>
    <x:t xml:space="preserve"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x:t>
  </x:si>
  <x:si>
    <x:t xml:space="preserve">Объединить с п. 4.1.1: закрепить IFC4/Reference View и применяемую версию схемы один раз. Дублирующий отдельный пункт не нужен.</x:t>
  </x:si>
  <x:si>
    <x:t xml:space="preserve">С файлами ЦИМ АГР также представляется ведомость ЦИМ АГРв формате XML в соответствии с таблицей 4.1.</x:t>
  </x:si>
  <x:si>
    <x:t xml:space="preserve">Добавить в состав выдачи АГР XML/ведомость ТЭП. XSD и правила формирования хранить отдельным шаблоном или инструкцией, а не в теле EIR.</x:t>
  </x:si>
  <x:si>
    <x:t xml:space="preserve">Проверить наличие XML/ТЭП и соответствие показателей значениям, полученным из ЦИМ АГР.</x:t>
  </x:si>
  <x:si>
    <x:t xml:space="preserve">Формулировка требования не выполнена или не подтверждена проверкой.</x:t>
  </x:si>
  <x:si>
    <x:t xml:space="preserve">XML</x:t>
  </x:si>
  <x:si>
    <x:t xml:space="preserve">Таблица 4.1 – Ведомость ЦИМ АГР</x:t>
  </x:si>
  <x:si>
    <x:t xml:space="preserve">Не добавлять как отдельное требование: это заголовок формы ведомости. Саму форму приложить к инструкции по выдаче АГР.</x:t>
  </x:si>
  <x:si>
    <x:t xml:space="preserve">Навигационная строка таблицы.</x:t>
  </x:si>
  <x:si>
    <x:t xml:space="preserve">В графе «№ п.п.» указывается порядковый номер дисциплинарного файла ЦИМ АГР.</x:t>
  </x:si>
  <x:si>
    <x:t xml:space="preserve">Не добавлять в основной EIR: это правила заполнения ведомости пакета АГР. Вынести в шаблон ведомости/чек-лист передачи.</x:t>
  </x:si>
  <x:si>
    <x:t xml:space="preserve">Проверить соответствие модели/пакета формулировке требования.</x:t>
  </x:si>
  <x:si>
    <x:t xml:space="preserve">В графе «Наименование ЦИМ АГР» указывается наименование дисциплинарного файла ЦИМ АГР.</x:t>
  </x:si>
  <x:si>
    <x:t xml:space="preserve">Проверить наименование по заданному шаблону, обязательным полям и запрещенным символам.</x:t>
  </x:si>
  <x:si>
    <x:t xml:space="preserve">наименование</x:t>
  </x:si>
  <x:si>
    <x:t xml:space="preserve">В графе «Описание ЦИМ АГР» указывается краткое описание содержания дисциплинарного файла ЦИМ АГР (принадлежность к разделу и (или) подразделу).</x:t>
  </x:si>
  <x:si>
    <x:t xml:space="preserve"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x:t>
  </x:si>
  <x:si>
    <x:t xml:space="preserve">Требования к обеспечению юридической значимости:</x:t>
  </x:si>
  <x:si>
    <x:t xml:space="preserve">Не добавлять в BIM-раздел EIR: юридическая значимость относится к договорному и организационному оформлению выдачи, а не к Revit-модели.</x:t>
  </x:si>
  <x:si>
    <x:t xml:space="preserve"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x:t>
  </x:si>
  <x:si>
    <x:t xml:space="preserve">Не добавлять в EIR: требование относится к УКЭП/ИУЛ и процедуре подачи в госорган. Закрепить в договоре или отдельной инструкции по официальной выдаче.</x:t>
  </x:si>
  <x:si>
    <x:t xml:space="preserve">Проверить наличие, валидность и совпадение имени файла УКЭП с подписываемым файлом.</x:t>
  </x:si>
  <x:si>
    <x:t xml:space="preserve"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x:t>
  </x:si>
  <x:si>
    <x:t xml:space="preserve">УКЭП</x:t>
  </x:si>
  <x:si>
    <x:t xml:space="preserve"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x:t>
  </x:si>
  <x:si>
    <x:t xml:space="preserve">УКЭП; наименование</x:t>
  </x:si>
  <x:si>
    <x:t xml:space="preserve">ФИО, должность и организацию подписавшего лица.</x:t>
  </x:si>
  <x:si>
    <x:t xml:space="preserve">Дату подписания файла.</x:t>
  </x:si>
  <x:si>
    <x:t xml:space="preserve">Срок действия сертификата электронной подписи.</x:t>
  </x:si>
  <x:si>
    <x:t xml:space="preserve"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x:t>
  </x:si>
  <x:si>
    <x:t xml:space="preserve">4.2.8</x:t>
  </x:si>
  <x:si>
    <x:t xml:space="preserve"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x:t>
  </x:si>
  <x:si>
    <x:t xml:space="preserve">Требования к наименованию файлов ЦИМ АГР:</x:t>
  </x:si>
  <x:si>
    <x:t xml:space="preserve">Не заменять действующие правила именования RVT. Для экспортных IFC/XML АГР добавить отдельный шаблон имени в приложении к EIR.</x:t>
  </x:si>
  <x:si>
    <x:t xml:space="preserve"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x:t>
  </x:si>
  <x:si>
    <x:t xml:space="preserve">Добавить только как правило именования экспортного пакета АГР; действующее именование рабочих моделей EIR оставить без изменений.</x:t>
  </x:si>
  <x:si>
    <x:t xml:space="preserve">Наименование файла состоит из набора полей:</x:t>
  </x:si>
  <x:si>
    <x:t xml:space="preserve">Не добавлять отдельным пунктом: структура имени должна быть показана одной таблицей в приложении по выдаче АГР.</x:t>
  </x:si>
  <x:si>
    <x:t xml:space="preserve">4.3.T2</x:t>
  </x:si>
  <x:si>
    <x:t xml:space="preserve">&lt;Поле 1&gt;: шифр вида объекта; &lt;Поле 2&gt;: номер объекта (корпуса); &lt;Поле 3&gt;: номер подобъекта (секции); &lt;Поле 4&gt;: шифр ЦИМ; &lt;Поле 5&gt;: шифр этапа</x:t>
  </x:si>
  <x:si>
    <x:t xml:space="preserve">Вынести в таблицу именования экспортных файлов АГР. В основной EIR не переносить.</x:t>
  </x:si>
  <x:si>
    <x:t xml:space="preserve">Проверить наличие требуемых видов/аннотаций и корректность их наименований.</x:t>
  </x:si>
  <x:si>
    <x:t xml:space="preserve">4.3.T3</x:t>
  </x:si>
  <x:si>
    <x:t xml:space="preserve">&lt;Поле 1&gt;: ХХ; &lt;Поле 2&gt;: Xxx; &lt;Поле 3&gt;: Xxx; &lt;Поле 4&gt;: ХХХХ; &lt;Поле 5&gt;: АГР</x:t>
  </x:si>
  <x:si>
    <x:t xml:space="preserve">Проверить соответствие строки таблицы требованиям CIM AGR.</x:t>
  </x:si>
  <x:si>
    <x:t xml:space="preserve">Все поля набора, приведенного в пункте 4.3.1.1 Требований, являются обязательными для заполнения.</x:t>
  </x:si>
  <x:si>
    <x:t xml:space="preserve">Добавить в приложение по выдаче АГР: обязательность всех полей имени экспортного файла.</x:t>
  </x:si>
  <x:si>
    <x:t xml:space="preserve">Проверить наличие и заполнение атрибутов в IFC по указанной таблице требований.</x:t>
  </x:si>
  <x:si>
    <x:t xml:space="preserve">В качестве разделителя полей необходимо использовать символ «_» (нижнее подчеркивание).</x:t>
  </x:si>
  <x:si>
    <x:t xml:space="preserve">Уже учтено в EIR для рабочих моделей. Для IFC АГР повторить только в специальном шаблоне имени экспортного файла.</x:t>
  </x:si>
  <x:si>
    <x:t xml:space="preserve">Внутри полей 3 и 4 может быть заполнено несколько значений.В качестве разделителя значений необходимо использовать символ «–» (дефис).</x:t>
  </x:si>
  <x:si>
    <x:t xml:space="preserve">Добавить только в правила именования экспортного файла АГР; к именованию Revit-моделей это правило не применять автоматически.</x:t>
  </x:si>
  <x:si>
    <x:t xml:space="preserve">Не допускается использование в наименовании файла пробелов, а также следующих символов: , !. « » # ; % : ^ ? &amp; * ( ) [ ] { } + = ‘ ` ~ \ /.</x:t>
  </x:si>
  <x:si>
    <x:t xml:space="preserve">Уже в целом учтено в EIR запретом специальных символов. Для экспортного имени АГР привести точный перечень в приложении.</x:t>
  </x:si>
  <x:si>
    <x:t xml:space="preserve">Значение каждого поля должно соответствовать описанию, приведенному в таблице 4.2.</x:t>
  </x:si>
  <x:si>
    <x:t xml:space="preserve">Не добавлять отдельно: это вводная ссылка на таблицу именования.</x:t>
  </x:si>
  <x:si>
    <x:t xml:space="preserve">Таблица 4.2 – Описание полей наименования файлов ЦИМ АГР</x:t>
  </x:si>
  <x:si>
    <x:t xml:space="preserve">Вынести в приложение «Именование файлов АГР». В основной EIR не переносить и не смешивать с правилами именования RVT.</x:t>
  </x:si>
  <x:si>
    <x:t xml:space="preserve"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x:t>
  </x:si>
  <x:si>
    <x:t xml:space="preserve"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x:t>
  </x:si>
  <x:si>
    <x:t xml:space="preserve">4.3.T4</x:t>
  </x:si>
  <x:si>
    <x:t xml:space="preserve"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x:t>
  </x:si>
  <x:si>
    <x:t xml:space="preserve">4.3.T5</x:t>
  </x:si>
  <x:si>
    <x:t xml:space="preserve"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x:t>
  </x:si>
  <x:si>
    <x:t xml:space="preserve">4.3.T6</x:t>
  </x:si>
  <x:si>
    <x:t xml:space="preserve"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x:t>
  </x:si>
  <x:si>
    <x:t xml:space="preserve">4.3.16</x:t>
  </x:si>
  <x:si>
    <x:t xml:space="preserve">Допущение</x:t>
  </x:si>
  <x:si>
    <x:t xml:space="preserve"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x:t>
  </x:si>
  <x:si>
    <x:t xml:space="preserve"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x:t>
  </x:si>
  <x:si>
    <x:t xml:space="preserve">4.3.17</x:t>
  </x:si>
  <x:si>
    <x:t xml:space="preserve">Ниже приведены примеры наименований дисциплинарных файлов ЦИМ АГР:</x:t>
  </x:si>
  <x:si>
    <x:t xml:space="preserve">Не добавлять: служебная строка перед примерами.</x:t>
  </x:si>
  <x:si>
    <x:t xml:space="preserve">4.3.18</x:t>
  </x:si>
  <x:si>
    <x:t xml:space="preserve">НН_К01_С01_АР_АГР – ЦИМ АГР Объемно-планировочныхи архитектурных решений объекта непроизводственного назначения секции 1 корпуса 1;</x:t>
  </x:si>
  <x:si>
    <x:t xml:space="preserve">Не добавлять в EIR: пример имени экспортного файла. Оставить в инструкции по выдаче АГР.</x:t>
  </x:si>
  <x:si>
    <x:t xml:space="preserve">4.3.19</x:t>
  </x:si>
  <x:si>
    <x:t xml:space="preserve">НН_К14_С01-С03_АР1_АГР – Часть 1 ЦИМ АГР Объемно-планировочных и архитектурных решений объекта непроизводственного назначения секций 1, 2, 3 корпуса 14;</x:t>
  </x:si>
  <x:si>
    <x:t xml:space="preserve">4.3.20</x:t>
  </x:si>
  <x:si>
    <x:t xml:space="preserve"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x:t>
  </x:si>
  <x:si>
    <x:t xml:space="preserve">ПЗУ / ПС</x:t>
  </x:si>
  <x:si>
    <x:t xml:space="preserve">Требования к размеру файлов:</x:t>
  </x:si>
  <x:si>
    <x:t xml:space="preserve">Добавить в приложение по IFC-выдаче ограничение/рекомендацию по размеру файла.</x:t>
  </x:si>
  <x:si>
    <x:t xml:space="preserve">Рекомендация</x:t>
  </x:si>
  <x:si>
    <x:t xml:space="preserve">Рекомендуемый размер дисциплинарных файлов ЦИМ АГР в формате IFC – не более 500 Мб.</x:t>
  </x:si>
  <x:si>
    <x:t xml:space="preserve">Добавить как рекомендацию только для IFC АГР: не более 500 МБ. Не менять действующее ограничение EIR для RVT.</x:t>
  </x:si>
  <x:si>
    <x:t xml:space="preserve">Рекомендация не учтена без зафиксированного обоснования.</x:t>
  </x:si>
  <x:si>
    <x:t xml:space="preserve">Требования к координации ЦИМ АГР:</x:t>
  </x:si>
  <x:si>
    <x:t xml:space="preserve">Уже учтено в EIR требованиями к общим координатам и координации моделей. Ниже стоит добавить только недостающие уточнения.</x:t>
  </x:si>
  <x:si>
    <x:t xml:space="preserve">Дисциплинарные файлы ЦИМ АГР, представленные в рамках одного проекта, должны быть скоординированы между собой.</x:t>
  </x:si>
  <x:si>
    <x:t xml:space="preserve">Уже учтено в EIR: дисциплинарные модели должны быть скоординированы.</x:t>
  </x:si>
  <x:si>
    <x:t xml:space="preserve"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x:t>
  </x:si>
  <x:si>
    <x:t xml:space="preserve">Уже учтено в EIR через единый разбивочный файл, общие координаты и истинный север.</x:t>
  </x:si>
  <x:si>
    <x:t xml:space="preserve"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x:t>
  </x:si>
  <x:si>
    <x:t xml:space="preserve"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x:t>
  </x:si>
  <x:si>
    <x:t xml:space="preserve"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x:t>
  </x:si>
  <x:si>
    <x:t xml:space="preserve">Добавить в EIR: при выдаче АГР модель должна иметь подтверждённую геопривязку X/Y/Z и истинный север; способ и исходную систему координат фиксировать в BEP.</x:t>
  </x:si>
  <x:si>
    <x:t xml:space="preserve">4.5.5</x:t>
  </x:si>
  <x:si>
    <x:t xml:space="preserve">к фактическим координатам местности – X, Y, Z в рамках местной системы координат;</x:t>
  </x:si>
  <x:si>
    <x:t xml:space="preserve">Добавить уточнение: геопривязка должна выполняться в согласованной местной системе координат.</x:t>
  </x:si>
  <x:si>
    <x:t xml:space="preserve">4.5.6</x:t>
  </x:si>
  <x:si>
    <x:t xml:space="preserve">к Балтийской системе высот;</x:t>
  </x:si>
  <x:si>
    <x:t xml:space="preserve">Добавить уточнение: высотная привязка — к принятой на проекте системе высот, для АГР при необходимости к Балтийской системе.</x:t>
  </x:si>
  <x:si>
    <x:t xml:space="preserve">4.5.7</x:t>
  </x:si>
  <x:si>
    <x:t xml:space="preserve">к проектному углу поворота объекта относительно истинного севера.</x:t>
  </x:si>
  <x:si>
    <x:t xml:space="preserve">Уже учтено требованием об истинном севере; дополнительный самостоятельный пункт не нужен.</x:t>
  </x:si>
  <x:si>
    <x:t xml:space="preserve">4.5.8</x:t>
  </x:si>
  <x:si>
    <x:t xml:space="preserve"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x:t>
  </x:si>
  <x:si>
    <x:t xml:space="preserve">Не добавлять как общее правило. Исключение для сведений, составляющих гостайну, оформлять отдельно по конкретному проекту.</x:t>
  </x:si>
  <x:si>
    <x:t xml:space="preserve">Требования к масштабу и единицам измерения:</x:t>
  </x:si>
  <x:si>
    <x:t xml:space="preserve">Уже учтено в EIR. Можно использовать требования CIM AGR как проверочный ориентир для единиц и округления IFC/ТЭП.</x:t>
  </x:si>
  <x:si>
    <x:t xml:space="preserve">4.6.1</x:t>
  </x:si>
  <x:si>
    <x:t xml:space="preserve"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x:t>
  </x:si>
  <x:si>
    <x:t xml:space="preserve">Уже учтено в EIR: масштаб 1:1 и метрические единицы.</x:t>
  </x:si>
  <x:si>
    <x:t xml:space="preserve">4.6.2</x:t>
  </x:si>
  <x:si>
    <x:t xml:space="preserve"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x:t>
  </x:si>
  <x:si>
    <x:t xml:space="preserve">Частично учтено. В EIR не менять точность моделирования; отдельно задать правила округления экспортируемых количеств и ТЭП.</x:t>
  </x:si>
  <x:si>
    <x:t xml:space="preserve">4.6.3</x:t>
  </x:si>
  <x:si>
    <x:t xml:space="preserve">Линейные размеры – в мм, до целого значения (0 мм);</x:t>
  </x:si>
  <x:si>
    <x:t xml:space="preserve">Добавить в правила выдачи/ТЭП: линейные значения в IFC округлять до целого миллиметра. Это не требование к точности геометрии Revit.</x:t>
  </x:si>
  <x:si>
    <x:t xml:space="preserve">4.6.4</x:t>
  </x:si>
  <x:si>
    <x:t xml:space="preserve">Высотные отметки – в м, до трех знаков после запятой (0,000 м);</x:t>
  </x:si>
  <x:si>
    <x:t xml:space="preserve">Добавить в правила отображения ТЭП/отметок: метры с тремя знаками после запятой.</x:t>
  </x:si>
  <x:si>
    <x:t xml:space="preserve">4.6.5</x:t>
  </x:si>
  <x:si>
    <x:t xml:space="preserve">Угловые размеры – в градусах-минутах-секундах (0º0’0’’);</x:t>
  </x:si>
  <x:si>
    <x:t xml:space="preserve">Не добавлять без практической потребности: формат углов относится к представлению данных IFC, а не к моделированию.</x:t>
  </x:si>
  <x:si>
    <x:t xml:space="preserve">4.6.6</x:t>
  </x:si>
  <x:si>
    <x:t xml:space="preserve">Значения площади – в м. кв, до двух знаков после запятой (0,00 м. кв);</x:t>
  </x:si>
  <x:si>
    <x:t xml:space="preserve">Добавить в требования к ТЭП: площади выдавать с двумя знаками после запятой.</x:t>
  </x:si>
  <x:si>
    <x:t xml:space="preserve">4.6.7</x:t>
  </x:si>
  <x:si>
    <x:t xml:space="preserve">Значения объема – в м. куб, до трех знаков после запятой (0,000 м. куб).</x:t>
  </x:si>
  <x:si>
    <x:t xml:space="preserve">Добавить в требования к ТЭП: объёмы выдавать с тремя знаками после запятой.</x:t>
  </x:si>
  <x:si>
    <x:t xml:space="preserve">4.7</x:t>
  </x:si>
  <x:si>
    <x:t xml:space="preserve">Требования к отметкам, уровням и осям ЦИМ АГР:</x:t>
  </x:si>
  <x:si>
    <x:t xml:space="preserve">Большая часть уже учтена в EIR. Необходимо только согласовать различия между внутренним именованием уровней Revit и именованием уровней в IFC АГР.</x:t>
  </x:si>
  <x:si>
    <x:t xml:space="preserve">4.7.1</x:t>
  </x:si>
  <x:si>
    <x:t xml:space="preserve"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x:t>
  </x:si>
  <x:si>
    <x:t xml:space="preserve">Уже учтено в EIR: уровни формируются по этажам/эксплуатируемым уровням.</x:t>
  </x:si>
  <x:si>
    <x:t xml:space="preserve">4.7.2</x:t>
  </x:si>
  <x:si>
    <x:t xml:space="preserve"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x:t>
  </x:si>
  <x:si>
    <x:t xml:space="preserve">Добавить уточнение: 0,000 рекомендуется принимать по чистому полу первого надземного этажа; отклонение фиксировать в BEP.</x:t>
  </x:si>
  <x:si>
    <x:t xml:space="preserve">4.7.3</x:t>
  </x:si>
  <x:si>
    <x:t xml:space="preserve">Уровни следует моделировать по отметке чистого пола. В случае переменной отметки чистого пола выбирается наименьшая отметка в пределах уровня.</x:t>
  </x:si>
  <x:si>
    <x:t xml:space="preserve">Добавить в EIR: основные этажные уровни создавать по отметке чистого пола; при переменной отметке применять согласованное правило.</x:t>
  </x:si>
  <x:si>
    <x:t xml:space="preserve">уровни</x:t>
  </x:si>
  <x:si>
    <x:t xml:space="preserve">4.7.4</x:t>
  </x:si>
  <x:si>
    <x:t xml:space="preserve"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x:t>
  </x:si>
  <x:si>
    <x:t xml:space="preserve">Не добавлять: отдельные наборы уровней по секциям усложняют координацию и противоречат принципу единого разбивочного файла.</x:t>
  </x:si>
  <x:si>
    <x:t xml:space="preserve">4.7.5</x:t>
  </x:si>
  <x:si>
    <x:t xml:space="preserve"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x:t>
  </x:si>
  <x:si>
    <x:t xml:space="preserve">Уже реализуется через единый разбивочный файл. Отдельное правило диапазонов секций в имени уровня не требуется.</x:t>
  </x:si>
  <x:si>
    <x:t xml:space="preserve">4.7.6</x:t>
  </x:si>
  <x:si>
    <x:t xml:space="preserve"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x:t>
  </x:si>
  <x:si>
    <x:t xml:space="preserve">Уже частично учтено. Можно уточнить допустимые случаи дополнительных уровней, но без копирования порога 1,5 м как универсального.</x:t>
  </x:si>
  <x:si>
    <x:t xml:space="preserve">4.7.7</x:t>
  </x:si>
  <x:si>
    <x:t xml:space="preserve">Следует стремиться к минимизации количества уровней в ЦИМ АГР.</x:t>
  </x:si>
  <x:si>
    <x:t xml:space="preserve">Уже учтено требованием одного основного уровня на этаж.</x:t>
  </x:si>
  <x:si>
    <x:t xml:space="preserve">4.7.8</x:t>
  </x:si>
  <x:si>
    <x:t xml:space="preserve"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x:t>
  </x:si>
  <x:si>
    <x:t xml:space="preserve"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x:t>
  </x:si>
  <x:si>
    <x:t xml:space="preserve">4.7.9</x:t>
  </x:si>
  <x:si>
    <x:t xml:space="preserve">Наименование уровня ЦИМ АГР состоит из следующего набора полей:</x:t>
  </x:si>
  <x:si>
    <x:t xml:space="preserve">Не добавлять отдельным пунктом: структура имени уровня нужна только для IFC АГР и должна быть описана в таблице маппинга.</x:t>
  </x:si>
  <x:si>
    <x:t xml:space="preserve">4.7.T2</x:t>
  </x:si>
  <x:si>
    <x:t xml:space="preserve"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x:t>
  </x:si>
  <x:si>
    <x:t xml:space="preserve">Не переносить буквально в EIR. Оформить правила формирования имени IfcBuildingStorey при экспорте, сохранив действующие имена уровней Revit.</x:t>
  </x:si>
  <x:si>
    <x:t xml:space="preserve">4.7.T3</x:t>
  </x:si>
  <x:si>
    <x:t xml:space="preserve">&lt;Поле 1&gt;: Xxx; _: _; &lt;Поле 2&gt;: x; _: _; &lt;Поле 3&gt;: XXXX; _: _; &lt;Поле 4&gt;: XXXX; _: _; &lt;Поле 5&gt;: +3,000</x:t>
  </x:si>
  <x:si>
    <x:t xml:space="preserve">4.7.12</x:t>
  </x:si>
  <x:si>
    <x:t xml:space="preserve">4.7.13</x:t>
  </x:si>
  <x:si>
    <x:t xml:space="preserve">Не допускается использование в наименовании уровня следующих символов: ! . « » # ; % : ^ ? &amp; * ( ) [ ] { } = ‘ ` ~ \</x:t>
  </x:si>
  <x:si>
    <x:t xml:space="preserve">4.7.14</x:t>
  </x:si>
  <x:si>
    <x:t xml:space="preserve">Значение каждого поля должно соответствовать описанию, приведенному в таблице 4.3.</x:t>
  </x:si>
  <x:si>
    <x:t xml:space="preserve">4.7.15</x:t>
  </x:si>
  <x:si>
    <x:t xml:space="preserve">Таблица 4.3 – Описание полей наименования уровней ЦИМ АГР</x:t>
  </x:si>
  <x:si>
    <x:t xml:space="preserve"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x:t>
  </x:si>
  <x:si>
    <x:t xml:space="preserve"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x:t>
  </x:si>
  <x:si>
    <x:t xml:space="preserve">4.7.T4</x:t>
  </x:si>
  <x:si>
    <x:t xml:space="preserve"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x:t>
  </x:si>
  <x:si>
    <x:t xml:space="preserve">4.7.T5</x:t>
  </x:si>
  <x:si>
    <x:t xml:space="preserve"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x:t>
  </x:si>
  <x:si>
    <x:t xml:space="preserve">4.7.T6</x:t>
  </x:si>
  <x:si>
    <x:t xml:space="preserve">Поле: Поле 5; Значение: Отметка; Описание: Необязательное поле. Указывается отметка уровня, например: 0,000; -1,700; +3,000.</x:t>
  </x:si>
  <x:si>
    <x:t xml:space="preserve">4.7.21</x:t>
  </x:si>
  <x:si>
    <x:t xml:space="preserve">Ниже приведены примеры наименования уровней ЦИМ АГР:</x:t>
  </x:si>
  <x:si>
    <x:t xml:space="preserve">4.7.22</x:t>
  </x:si>
  <x:si>
    <x:t xml:space="preserve">С01_крыша_дополнительный;</x:t>
  </x:si>
  <x:si>
    <x:t xml:space="preserve">Не добавлять в EIR: пример имени уровня для гос. IFC. Использовать только в инструкции/настройке экспорта.</x:t>
  </x:si>
  <x:si>
    <x:t xml:space="preserve">4.7.23</x:t>
  </x:si>
  <x:si>
    <x:t xml:space="preserve">С01_5_технический этаж_дополнительный;</x:t>
  </x:si>
  <x:si>
    <x:t xml:space="preserve">4.7.24</x:t>
  </x:si>
  <x:si>
    <x:t xml:space="preserve">С01_4_этаж_основной;</x:t>
  </x:si>
  <x:si>
    <x:t xml:space="preserve">4.7.25</x:t>
  </x:si>
  <x:si>
    <x:t xml:space="preserve">С01_3/4 техническое пространство_дополнительный;</x:t>
  </x:si>
  <x:si>
    <x:t xml:space="preserve">4.7.26</x:t>
  </x:si>
  <x:si>
    <x:t xml:space="preserve">С01_3_этаж_основной;</x:t>
  </x:si>
  <x:si>
    <x:t xml:space="preserve">4.7.27</x:t>
  </x:si>
  <x:si>
    <x:t xml:space="preserve">С01_2_этаж_основной_+6,000;</x:t>
  </x:si>
  <x:si>
    <x:t xml:space="preserve">4.7.28</x:t>
  </x:si>
  <x:si>
    <x:t xml:space="preserve">С01_1_этаж_основной;</x:t>
  </x:si>
  <x:si>
    <x:t xml:space="preserve">4.7.29</x:t>
  </x:si>
  <x:si>
    <x:t xml:space="preserve">С01_0_цокольный этаж_основной;</x:t>
  </x:si>
  <x:si>
    <x:t xml:space="preserve">4.7.30</x:t>
  </x:si>
  <x:si>
    <x:t xml:space="preserve">С01_-1_подземный этаж_основной_-4,500;</x:t>
  </x:si>
  <x:si>
    <x:t xml:space="preserve">4.7.31</x:t>
  </x:si>
  <x:si>
    <x:t xml:space="preserve">С01_П2_подземный этаж_основной.</x:t>
  </x:si>
  <x:si>
    <x:t xml:space="preserve">4.7.32</x:t>
  </x:si>
  <x:si>
    <x:t xml:space="preserve"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x:t>
  </x:si>
  <x:si>
    <x:t xml:space="preserve">Уже учтено наличием осей в разбивочном файле. Добавить только проверку, что оси попадают в IFC АГР и сохраняют привязку к корпусу/секции.</x:t>
  </x:si>
  <x:si>
    <x:t xml:space="preserve">4.8</x:t>
  </x:si>
  <x:si>
    <x:t xml:space="preserve">Требования к элементам ЦИМ АГР:</x:t>
  </x:si>
  <x:si>
    <x:t xml:space="preserve">Уже преимущественно учтено таблицами LOD/LOI. Ниже полезно добавить только требования, влияющие на IFC-структуру.</x:t>
  </x:si>
  <x:si>
    <x:t xml:space="preserve">4.8.1</x:t>
  </x:si>
  <x:si>
    <x:t xml:space="preserve">Все элементы ЦИМ АГР должны быть размещены в проектном положении, иметь точные размеры и форму.</x:t>
  </x:si>
  <x:si>
    <x:t xml:space="preserve">Уже учтено EIR требованиями точного положения и габаритов на соответствующих контрольных состояниях.</x:t>
  </x:si>
  <x:si>
    <x:t xml:space="preserve">4.8.2</x:t>
  </x:si>
  <x:si>
    <x:t xml:space="preserve"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x:t>
  </x:si>
  <x:si>
    <x:t xml:space="preserve"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x:t>
  </x:si>
  <x:si>
    <x:t xml:space="preserve">4.8.3</x:t>
  </x:si>
  <x:si>
    <x:t xml:space="preserve"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x:t>
  </x:si>
  <x:si>
    <x:t xml:space="preserve">Уже учтено принципом достаточности и таблицами обязательных параметров. Для АГР дополнить таблицей маппинга OMDV/Revit → RusSet/RUS_.</x:t>
  </x:si>
  <x:si>
    <x:t xml:space="preserve">Требования к дисциплинарным ЦИМ при разработке АГР</x:t>
  </x:si>
  <x:si>
    <x:t xml:space="preserve">Добавить в EIR требования к контрольному состоянию АГР: состав дисциплинарных моделей и связь с выдаваемыми IFC.</x:t>
  </x:si>
  <x:si>
    <x:t xml:space="preserve">Общие требования к дисциплинарным ЦИМ:</x:t>
  </x:si>
  <x:si>
    <x:t xml:space="preserve">Добавить краткий подраздел о составе ЦИМ АГР; детали разбиения и экспорта вынести в BEP/приложение.</x:t>
  </x:si>
  <x:si>
    <x:t xml:space="preserve">ЦИМ АГР должна содержать дисциплинарные ЦИМ, относящиеся к разделам:</x:t>
  </x:si>
  <x:si>
    <x:t xml:space="preserve">Добавить: для выдачи АГР должны быть подготовлены дисциплинарные модели АР и модели участка/благоустройства в требуемом составе.</x:t>
  </x:si>
  <x:si>
    <x:t xml:space="preserve">5.1.2</x:t>
  </x:si>
  <x:si>
    <x:t xml:space="preserve">Схема планировочной организации земельного участка(ЦИМ ПС и ЦИМ БиО);</x:t>
  </x:si>
  <x:si>
    <x:t xml:space="preserve">Добавить для этапа АГР: модель проектной ситуации и благоустройства/озеленения как источник IFC и площадных ТЭП.</x:t>
  </x:si>
  <x:si>
    <x:t xml:space="preserve">ЦИМ ПС; ЦИМ БиО</x:t>
  </x:si>
  <x:si>
    <x:t xml:space="preserve">5.1.3</x:t>
  </x:si>
  <x:si>
    <x:t xml:space="preserve">Объемно-планировочные и архитектурные решения (ЦИМ АР).</x:t>
  </x:si>
  <x:si>
    <x:t xml:space="preserve">Уже есть требования к архитектурной модели; добавить связь этой модели с составом IFC АГР.</x:t>
  </x:si>
  <x:si>
    <x:t xml:space="preserve">ЦИМ АР</x:t>
  </x:si>
  <x:si>
    <x:t xml:space="preserve">5.1.4</x:t>
  </x:si>
  <x:si>
    <x:t xml:space="preserve"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x:t>
  </x:si>
  <x:si>
    <x:t xml:space="preserve">Уже учтено EIR принципом «один корпус — отдельная модель». Дополнительно не требуется.</x:t>
  </x:si>
  <x:si>
    <x:t xml:space="preserve">5.1.5</x:t>
  </x:si>
  <x:si>
    <x:t xml:space="preserve"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x:t>
  </x:si>
  <x:si>
    <x:t xml:space="preserve">Уже учтено возможностью согласованного разбиения моделей и фиксацией структуры в BEP.</x:t>
  </x:si>
  <x:si>
    <x:t xml:space="preserve">5.1.6</x:t>
  </x:si>
  <x:si>
    <x:t xml:space="preserve">Разбиение объектов на подобъекты и составляющие определяется также составом проекта и технической возможностью такого разделения.</x:t>
  </x:si>
  <x:si>
    <x:t xml:space="preserve">Уже учтено: структура разбиения определяется составом проекта и согласуется в BEP.</x:t>
  </x:si>
  <x:si>
    <x:t xml:space="preserve">5.1.7</x:t>
  </x:si>
  <x:si>
    <x:t xml:space="preserve">Вне зависимости от принятой схемы разбиения ЦИМ АГР, необходимо придерживаться правил наименования файлов, описанных в пункте 4.3 Требований.</x:t>
  </x:si>
  <x:si>
    <x:t xml:space="preserve">Не добавлять отдельно: правила именования экспортных IFC должны быть в приложении, рабочих RVT — в действующем разделе EIR.</x:t>
  </x:si>
  <x:si>
    <x:t xml:space="preserve">Требования к ЦИМ ПС и ЦИМ БиО:</x:t>
  </x:si>
  <x:si>
    <x:t xml:space="preserve">Добавить отдельные требования к модели участка/благоустройства для этапа АГР, поскольку эти данные нужны для IFC и расчёта ТЭП.</x:t>
  </x:si>
  <x:si>
    <x:t xml:space="preserve">ЦИМ ПС должна содержать: границы земельного участка, рельеф с учетом высот, функциональное зонирование территории (топоповерхность).</x:t>
  </x:si>
  <x:si>
    <x:t xml:space="preserve">Добавить: границы участка, существующий/проектный рельеф и функциональное зонирование должны присутствовать в модели-источнике АГР.</x:t>
  </x:si>
  <x:si>
    <x:t xml:space="preserve">ЦИМ ПС</x:t>
  </x:si>
  <x:si>
    <x:t xml:space="preserve">ЦИМ БиО должна содержать: озеленение, покрытия, функциональные зоны.</x:t>
  </x:si>
  <x:si>
    <x:t xml:space="preserve">Добавить: озеленение, покрытия и функциональные зоны должны быть представлены элементами, позволяющими определить тип и площадь.</x:t>
  </x:si>
  <x:si>
    <x:t xml:space="preserve">БиО</x:t>
  </x:si>
  <x:si>
    <x:t xml:space="preserve">ЦИМ БиО</x:t>
  </x:si>
  <x:si>
    <x:t xml:space="preserve"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x:t>
  </x:si>
  <x:si>
    <x:t xml:space="preserve"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x:t>
  </x:si>
  <x:si>
    <x:t xml:space="preserve"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x:t>
  </x:si>
  <x:si>
    <x:t xml:space="preserve"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x:t>
  </x:si>
  <x:si>
    <x:t xml:space="preserve">Малые архитектурные формы и переносные изделияне моделируются.</x:t>
  </x:si>
  <x:si>
    <x:t xml:space="preserve"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x:t>
  </x:si>
  <x:si>
    <x:t xml:space="preserve">Газонные покрытия моделируются в составе покрытий.</x:t>
  </x:si>
  <x:si>
    <x:t xml:space="preserve">Добавить требование идентифицировать газон как отдельный тип покрытия/зону с вычисляемой площадью. Способ моделирования не фиксировать буквально.</x:t>
  </x:si>
  <x:si>
    <x:t xml:space="preserve">Деревья и кустарники не моделируются.</x:t>
  </x:si>
  <x:si>
    <x:t xml:space="preserve">Не добавлять как общий запрет: деревья и кустарники могут быть нужны в модели благоустройства. Для АГР определить минимальный состав отдельно.</x:t>
  </x:si>
  <x:si>
    <x:t xml:space="preserve">5.2.8</x:t>
  </x:si>
  <x:si>
    <x:t xml:space="preserve">Цветники и клумбы моделируются в виде поверхностей, повторяющих проектный рельеф в своих границах.</x:t>
  </x:si>
  <x:si>
    <x:t xml:space="preserve">Добавить: цветники/клумбы должны иметь границу, тип и вычисляемую площадь для ТЭП и проверки благоустройства.</x:t>
  </x:si>
  <x:si>
    <x:t xml:space="preserve">5.2.9</x:t>
  </x:si>
  <x:si>
    <x:t xml:space="preserve">Детальные требования к минимальному атрибутивному составу элементов ЦИМ ПС и ЦИМ БиО приведены в приложении 1 Требований.</x:t>
  </x:si>
  <x:si>
    <x:t xml:space="preserve">Добавить в приложение к EIR таблицу обязательных атрибутов и IFC-маппинга для участка и благоустройства.</x:t>
  </x:si>
  <x:si>
    <x:t xml:space="preserve">Требования к ЦИМ АР:</x:t>
  </x:si>
  <x:si>
    <x:t xml:space="preserve">Требования к АР в основном уже есть. Дополнить их только условиями формирования IFC АГР и недостающими данными для ТЭП.</x:t>
  </x:si>
  <x:si>
    <x:t xml:space="preserve">ЦИМ АР должна содержать элементы, относящиеся к:</x:t>
  </x:si>
  <x:si>
    <x:t xml:space="preserve">Уже учтено таблицами состава архитектурной модели; отдельно не дублировать.</x:t>
  </x:si>
  <x:si>
    <x:t xml:space="preserve"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x:t>
  </x:si>
  <x:si>
    <x:t xml:space="preserve">Уже учтено требованиями к составу архитектурной модели. Использовать этот пункт только как проверку полноты состава IFC АГР.</x:t>
  </x:si>
  <x:si>
    <x:t xml:space="preserve">− внутренним стенам и перегородкам;</x:t>
  </x:si>
  <x:si>
    <x:t xml:space="preserve">− внутренним и наружным конструкциям перекрытий;</x:t>
  </x:si>
  <x:si>
    <x:t xml:space="preserve">− архитектурно-строительным и техническим решениям внешнего контура и облика сооружения (образующие фасадную оболочку, кровельное покрытие);</x:t>
  </x:si>
  <x:si>
    <x:t xml:space="preserve">− заполнению проемов;</x:t>
  </x:si>
  <x:si>
    <x:t xml:space="preserve">− конструкциям лестниц, пандусов, рамп и т.п., разрабатываемых в составе раздела объемно-планировочных и архитектурных решений;</x:t>
  </x:si>
  <x:si>
    <x:t xml:space="preserve">5.3.8</x:t>
  </x:si>
  <x:si>
    <x:t xml:space="preserve">− координатной разбивке осей.</x:t>
  </x:si>
  <x:si>
    <x:t xml:space="preserve">5.3.9</x:t>
  </x:si>
  <x:si>
    <x:t xml:space="preserve"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x:t>
  </x:si>
  <x:si>
    <x:t xml:space="preserve">Не добавлять как общее допущение. Подключение иных моделей к выдаче АГР должно согласовываться в BEP и не подменять ответственность модели АР.</x:t>
  </x:si>
  <x:si>
    <x:t xml:space="preserve">5.3.10</x:t>
  </x:si>
  <x:si>
    <x:t xml:space="preserve">В ЦИМ АР допускается не представлять:</x:t>
  </x:si>
  <x:si>
    <x:t xml:space="preserve">Не переносить: это минимальные послабления гос. требований, а EIR Заказчика может требовать более подробную модель.</x:t>
  </x:si>
  <x:si>
    <x:t xml:space="preserve">5.3.11</x:t>
  </x:si>
  <x:si>
    <x:t xml:space="preserve">− отделочно-интерьерные решения, в том числе условно нулевой толщины (лакокрасочные, обеспыливающие и т.п.);</x:t>
  </x:si>
  <x:si>
    <x:t xml:space="preserve">Не добавлять как исключение: это минимальный состав АГР и он не должен снижать действующие требования EIR.</x:t>
  </x:si>
  <x:si>
    <x:t xml:space="preserve">5.3.12</x:t>
  </x:si>
  <x:si>
    <x:t xml:space="preserve">− фасадные и интерьерные подсистемы;</x:t>
  </x:si>
  <x:si>
    <x:t xml:space="preserve">5.3.13</x:t>
  </x:si>
  <x:si>
    <x:t xml:space="preserve">− аксессуары и составляющие кровли.</x:t>
  </x:si>
  <x:si>
    <x:t xml:space="preserve">5.3.14</x:t>
  </x:si>
  <x:si>
    <x:t xml:space="preserve"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x:t>
  </x:si>
  <x:si>
    <x:t xml:space="preserve">Уже учтено требованием формировать объёмы надземной и подземной частей здания целиком.</x:t>
  </x:si>
  <x:si>
    <x:t xml:space="preserve">5.3.15</x:t>
  </x:si>
  <x:si>
    <x:t xml:space="preserve"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x:t>
  </x:si>
  <x:si>
    <x:t xml:space="preserve">Добавить принцип единственного источника объёмных форм при разбиении АР. Конкретное имя файла «АР1» не фиксировать; источник указать в BEP.</x:t>
  </x:si>
  <x:si>
    <x:t xml:space="preserve">5.3.16</x:t>
  </x:si>
  <x:si>
    <x:t xml:space="preserve"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x:t>
  </x:si>
  <x:si>
    <x:t xml:space="preserve"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x:t>
  </x:si>
  <x:si>
    <x:t xml:space="preserve">5.3.17</x:t>
  </x:si>
  <x:si>
    <x:t xml:space="preserve"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x:t>
  </x:si>
  <x:si>
    <x:t xml:space="preserve">Уже частично учтено зонами ГНС и общей площади. Стоит усилить: зоны должны быть объёмными, иметь однозначное назначение и экспортироваться как IfcSpace.</x:t>
  </x:si>
  <x:si>
    <x:t xml:space="preserve">IFC; наименование</x:t>
  </x:si>
  <x:si>
    <x:t xml:space="preserve">5.3.18</x:t>
  </x:si>
  <x:si>
    <x:t xml:space="preserve"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x:t>
  </x:si>
  <x:si>
    <x:t xml:space="preserve"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x:t>
  </x:si>
  <x:si>
    <x:t xml:space="preserve">5.3.19</x:t>
  </x:si>
  <x:si>
    <x:t xml:space="preserve"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x:t>
  </x:si>
  <x:si>
    <x:t xml:space="preserve">Уже учтено требованиями к фасадной оболочке и точной геометрии. Добавить в IFC-приложение соответствие фасада классам IfcCurtainWall/IfcMember/IfcPlate.</x:t>
  </x:si>
  <x:si>
    <x:t xml:space="preserve">5.3.20</x:t>
  </x:si>
  <x:si>
    <x:t xml:space="preserve">В таблице 5.1 приведены требования к классификации элементов ЦИМ АР по классам IFC.</x:t>
  </x:si>
  <x:si>
    <x:t xml:space="preserve">Добавить ссылку на таблицу IFC-классификации в приложении к EIR.</x:t>
  </x:si>
  <x:si>
    <x:t xml:space="preserve">IFC; ЦИМ АР</x:t>
  </x:si>
  <x:si>
    <x:t xml:space="preserve">5.3.21</x:t>
  </x:si>
  <x:si>
    <x:t xml:space="preserve">Таблица 5.1 – Классификация элементов ЦИМ АР</x:t>
  </x:si>
  <x:si>
    <x:t xml:space="preserve">Не переносить в основной текст: таблица должна стать приложением по маппингу Revit → IFC.</x:t>
  </x:si>
  <x:si>
    <x:t xml:space="preserve">5.3.T2</x:t>
  </x:si>
  <x:si>
    <x:t xml:space="preserve">Наименование элемента: Вспомогательное 3D-тело; Класс IFC: IfcBuildingElementProxy; Номер таблицы атрибутов: Б.1; Детализация на этапах АГР: НПМ/ВПМ</x:t>
  </x:si>
  <x:si>
    <x:t xml:space="preserve"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x:t>
  </x:si>
  <x:si>
    <x:t xml:space="preserve">5.3.T3</x:t>
  </x:si>
  <x:si>
    <x:t xml:space="preserve">Наименование элемента: Помещение; Класс IFC: IfcSpace; Номер таблицы атрибутов: Б.2; Детализация на этапах АГР: НПМ/ВПМ</x:t>
  </x:si>
  <x:si>
    <x:t xml:space="preserve">5.3.T4</x:t>
  </x:si>
  <x:si>
    <x:t xml:space="preserve">Наименование элемента: Зона; Класс IFC: IfcSpace; Номер таблицы атрибутов: Б.3.1; Б.3.2; Детализация на этапах АГР: НПМ/ВПМ</x:t>
  </x:si>
  <x:si>
    <x:t xml:space="preserve">5.3.T5</x:t>
  </x:si>
  <x:si>
    <x:t xml:space="preserve">Наименование элемента: Стена, перегородка; Класс IFC: IfcWall; Номер таблицы атрибутов: Б.4; Детализация на этапах АГР: НПМ/ВПМ</x:t>
  </x:si>
  <x:si>
    <x:t xml:space="preserve">5.3.T6</x:t>
  </x:si>
  <x:si>
    <x:t xml:space="preserve">Наименование элемента: Колонна, пилястра; Класс IFC: IfcColumn; Номер таблицы атрибутов: Б.5; Детализация на этапах АГР: НПМ/ВПМ</x:t>
  </x:si>
  <x:si>
    <x:t xml:space="preserve">5.3.T7</x:t>
  </x:si>
  <x:si>
    <x:t xml:space="preserve">Наименование элемента: Лестница; Класс IFC: IfcStair; Номер таблицы атрибутов: Б.6; Детализация на этапах АГР: ВПМ</x:t>
  </x:si>
  <x:si>
    <x:t xml:space="preserve">5.3.T8</x:t>
  </x:si>
  <x:si>
    <x:t xml:space="preserve">Наименование элемента: Пандус, рампа; Класс IFC: IfcRamp; Номер таблицы атрибутов: Б.7; Детализация на этапах АГР: ВПМ</x:t>
  </x:si>
  <x:si>
    <x:t xml:space="preserve">5.3.T9</x:t>
  </x:si>
  <x:si>
    <x:t xml:space="preserve">Наименование элемента: Перекрытие; Класс IFC: IfcSlab; Номер таблицы атрибутов: Б.8; Детализация на этапах АГР: НПМ/ВПМ</x:t>
  </x:si>
  <x:si>
    <x:t xml:space="preserve">5.3.T10</x:t>
  </x:si>
  <x:si>
    <x:t xml:space="preserve">Наименование элемента: Окно, балконный блок, остекление витража; Класс IFC: IfcWindow; Номер таблицы атрибутов: Б.9; Детализация на этапах АГР: ВПМ</x:t>
  </x:si>
  <x:si>
    <x:t xml:space="preserve">5.3.T11</x:t>
  </x:si>
  <x:si>
    <x:t xml:space="preserve">Наименование элемента: Дверь, ворота, люк; Класс IFC: IfcDoor; Номер таблицы атрибутов: Б.10; Детализация на этапах АГР: ВПМ</x:t>
  </x:si>
  <x:si>
    <x:t xml:space="preserve">5.3.T12</x:t>
  </x:si>
  <x:si>
    <x:t xml:space="preserve">Наименование элемента: Фасад; Класс IFC: IfcCurtainWall; Номер таблицы атрибутов: Б.11; Детализация на этапах АГР: НПМ/ВПМ</x:t>
  </x:si>
  <x:si>
    <x:t xml:space="preserve">5.3.T13</x:t>
  </x:si>
  <x:si>
    <x:t xml:space="preserve">Наименование элемента: Импост витражной системы (навесного фасада); Класс IFC: IfcMember; Номер таблицы атрибутов: Б.12; Детализация на этапах АГР: ВПМ</x:t>
  </x:si>
  <x:si>
    <x:t xml:space="preserve">5.3.T14</x:t>
  </x:si>
  <x:si>
    <x:t xml:space="preserve">Наименование элемента: Панель витражной системы (навесного фасада); Класс IFC: IfcPlate; Номер таблицы атрибутов: Б.13; Детализация на этапах АГР: ВПМ</x:t>
  </x:si>
  <x:si>
    <x:t xml:space="preserve">5.3.35</x:t>
  </x:si>
  <x:si>
    <x:t xml:space="preserve">Детальные требования к минимальному атрибутивному составу элементов ЦИМ АР приведены в приложении 2 Требований.</x:t>
  </x:si>
  <x:si>
    <x:t xml:space="preserve">Добавить ссылку на приложение с обязательным атрибутивным составом IFC АГР.</x:t>
  </x:si>
  <x:si>
    <x:t xml:space="preserve">5.3.36</x:t>
  </x:si>
  <x:si>
    <x:t xml:space="preserve"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x:t>
  </x:si>
  <x:si>
    <x:t xml:space="preserve">Добавить в IFC-приложение минимальный набор атрибутов для элементов без отдельной таблицы. Не создавать дублирующие OMDV-параметры без необходимости.</x:t>
  </x:si>
  <x:si>
    <x:t xml:space="preserve">5.3.37</x:t>
  </x:si>
  <x:si>
    <x:t xml:space="preserve">Таблица 5.2 – Минимально необходимый набор атрибутов ЦИМ АР</x:t>
  </x:si>
  <x:si>
    <x:t xml:space="preserve">Не переносить в основной текст: таблицу минимальных атрибутов оформить приложением.</x:t>
  </x:si>
  <x:si>
    <x:t xml:space="preserve">№: Общие данные - RusSet_Common</x:t>
  </x:si>
  <x:si>
    <x:t xml:space="preserve">Служебная строка набора атрибутов; отдельно в EIR не добавлять.</x:t>
  </x:si>
  <x:si>
    <x:t xml:space="preserve">№: 1; Характеристика элемента: Код элемента МССК; Наименование атрибута: RUS_MSSK_Element_Code; Тип данных: Текстовый; Пример: ЭЛ 30 10 20</x:t>
  </x:si>
  <x:si>
    <x:t xml:space="preserve">Добавить в IFC-приложение правило формирования кода МССК. Требуется определить источник в Revit: параметр, классификатор или таблица маппинга.</x:t>
  </x:si>
  <x:si>
    <x:t xml:space="preserve">№: 2; Характеристика элемента: Наименование; Наименование атрибута: RUS_Name; Тип данных: Текстовый; Пример: Перегородка ГКЛ 80 м</x:t>
  </x:si>
  <x:si>
    <x:t xml:space="preserve"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x:t>
  </x:si>
  <x:si>
    <x:t xml:space="preserve">№: 3; Характеристика элемента: Наименование элемента МССК; Наименование атрибута: RUS_MSSK_Element_Name; Тип данных: Текстовый; Пример: Перегородка</x:t>
  </x:si>
  <x:si>
    <x:t xml:space="preserve"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x:t>
  </x:si>
  <x:si>
    <x:t xml:space="preserve">5.3.42</x:t>
  </x:si>
  <x:si>
    <x:t xml:space="preserve"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x:t>
  </x:si>
  <x:si>
    <x:t xml:space="preserve"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x:t>
  </x:si>
  <x:si>
    <x:t xml:space="preserve">5.3.43</x:t>
  </x:si>
  <x:si>
    <x:t xml:space="preserve">Наименования атрибутов национального расширения схемы данных IFC (пользовательских атрибутов) начинаются с префикса «RUS_».</x:t>
  </x:si>
  <x:si>
    <x:t xml:space="preserve">Не добавлять в основной EIR: техническое правило именования атрибутов IFC. Включить в таблицу экспорта.</x:t>
  </x:si>
  <x:si>
    <x:t xml:space="preserve">5.3.44</x:t>
  </x:si>
  <x:si>
    <x:t xml:space="preserve">Примеры заполнения:</x:t>
  </x:si>
  <x:si>
    <x:t xml:space="preserve">Не добавлять как самостоятельное требование: это пример/правило синтаксиса IFC. Хранить в инструкции по экспорту.</x:t>
  </x:si>
  <x:si>
    <x:t xml:space="preserve">5.3.45</x:t>
  </x:si>
  <x:si>
    <x:t xml:space="preserve">RusSet_Common (пользовательский набор общих данных);</x:t>
  </x:si>
  <x:si>
    <x:t xml:space="preserve">5.3.46</x:t>
  </x:si>
  <x:si>
    <x:t xml:space="preserve">RUS_Name (пользовательский атрибут, определяющий код элемента по классификатору).</x:t>
  </x:si>
  <x:si>
    <x:t xml:space="preserve">5.3.47</x:t>
  </x:si>
  <x:si>
    <x:t xml:space="preserve">Все наименования атрибутов и их наборов, приведенные в таблицах Требований, пишутся слитно без пробелов.</x:t>
  </x:si>
  <x:si>
    <x:t xml:space="preserve">5.3.48</x:t>
  </x:si>
  <x:si>
    <x:t xml:space="preserve"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x:t>
  </x:si>
  <x:si>
    <x:t xml:space="preserve">Не переносить в основной EIR. В инструкции по экспорту предупредить, что стандартные Pset_/Qto_ не заменяют обязательные RusSet_ при проверке АГР.</x:t>
  </x:si>
  <x:si>
    <x:t xml:space="preserve">5.3.49</x:t>
  </x:si>
  <x:si>
    <x:t xml:space="preserve"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x:t>
  </x:si>
  <x:si>
    <x:t xml:space="preserve">Не добавлять, если BCF-аннотации не входят в состав договорной выдачи. При необходимости закреплять отдельным пунктом BEP.</x:t>
  </x:si>
  <x:si>
    <x:t xml:space="preserve">5.3.50</x:t>
  </x:si>
  <x:si>
    <x:t xml:space="preserve">Аннотации к ЦИМ АР выполняются для описания составляющих принятых технических решений в соответствии с таблицей 5.3.</x:t>
  </x:si>
  <x:si>
    <x:t xml:space="preserve">Не добавлять как общее требование: аннотации ЦИМ АР нужны только при включении их в состав выдачи АГР.</x:t>
  </x:si>
  <x:si>
    <x:t xml:space="preserve">5.3.51</x:t>
  </x:si>
  <x:si>
    <x:t xml:space="preserve">Таблица 5.3 – Аннотации к ЦИМ АР</x:t>
  </x:si>
  <x:si>
    <x:t xml:space="preserve">Не переносить в EIR: таблица относится к опциональным аннотациям.</x:t>
  </x:si>
  <x:si>
    <x:t xml:space="preserve"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x:t>
  </x:si>
  <x:si>
    <x:t xml:space="preserve">Не добавлять: требование возникает только при наличии соответствующего задания/ТЗ.</x:t>
  </x:si>
  <x:si>
    <x:t xml:space="preserve">Дополнительные требования к ЦИМ АГР</x:t>
  </x:si>
  <x:si>
    <x:t xml:space="preserve">Основную часть не добавлять в EIR целиком. Полезные требования к качеству исходной модели перенести, а BCF/экспортные детали оставить в инструкции.</x:t>
  </x:si>
  <x:si>
    <x:t xml:space="preserve">Требования к аннотациям ЦИМ АГР:</x:t>
  </x:si>
  <x:si>
    <x:t xml:space="preserve">Не добавлять без включения аннотаций в договорной состав выдачи.</x:t>
  </x:si>
  <x:si>
    <x:t xml:space="preserve"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x:t>
  </x:si>
  <x:si>
    <x:t xml:space="preserve">Не добавлять в основной EIR: это требования к опциональным аннотациям. При необходимости оформить отдельным заданием/приложением.</x:t>
  </x:si>
  <x:si>
    <x:t xml:space="preserve">поэтажные планы зданий;</x:t>
  </x:si>
  <x:si>
    <x:t xml:space="preserve">разрезы;</x:t>
  </x:si>
  <x:si>
    <x:t xml:space="preserve">фрагменты фасадов;</x:t>
  </x:si>
  <x:si>
    <x:t xml:space="preserve">иные аннотации, необходимые для отображения на архитектурно-градостроительном решении.</x:t>
  </x:si>
  <x:si>
    <x:t xml:space="preserve"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x:t>
  </x:si>
  <x:si>
    <x:t xml:space="preserve">Не добавлять как стандарт EIR: BCF-пакет нужен только при отдельном требовании к выдаче аннотаций.</x:t>
  </x:si>
  <x:si>
    <x:t xml:space="preserve"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x:t>
  </x:si>
  <x:si>
    <x:t xml:space="preserve">Не добавлять без обязательной BCF-выдачи. Состав аннотации задавать в отдельном шаблоне.</x:t>
  </x:si>
  <x:si>
    <x:t xml:space="preserve"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x:t>
  </x:si>
  <x:si>
    <x:t xml:space="preserve">Не добавлять в основной EIR. GUID, вид и подрезка относятся к технической подготовке BCF-аннотаций.</x:t>
  </x:si>
  <x:si>
    <x:t xml:space="preserve"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x:t>
  </x:si>
  <x:si>
    <x:t xml:space="preserve">Не переносить: в EIR уже есть свои правила именования видов/листов через BEP. Для BCF использовать отдельную инструкцию.</x:t>
  </x:si>
  <x:si>
    <x:t xml:space="preserve">Примеры наименования планов здания или сооружения:</x:t>
  </x:si>
  <x:si>
    <x:t xml:space="preserve">Не добавлять в EIR: пример/правило именования опциональных аннотаций.</x:t>
  </x:si>
  <x:si>
    <x:t xml:space="preserve">План_0,000;</x:t>
  </x:si>
  <x:si>
    <x:t xml:space="preserve">План_+3,000;</x:t>
  </x:si>
  <x:si>
    <x:t xml:space="preserve">План_2_этаж_основной_корпус01_секция01;</x:t>
  </x:si>
  <x:si>
    <x:t xml:space="preserve">План_3-3.</x:t>
  </x:si>
  <x:si>
    <x:t xml:space="preserve">В наименованиях разрезов здания (сооружения) указывают значение «Разрез» и обозначение соответствующей секущей плоскости. Пример: Разрез_1-1.</x:t>
  </x:si>
  <x:si>
    <x:t xml:space="preserve">Для каждого вида изображения (планы, разрезы, сечения и т.д.) применяют самостоятельный порядок нумерации или буквенного обозначения.</x:t>
  </x:si>
  <x:si>
    <x:t xml:space="preserve">Требования к подготовке ЦИМ АГР при экспорте в формат открытой спецификации:</x:t>
  </x:si>
  <x:si>
    <x:t xml:space="preserve">Добавить краткий подраздел «Подготовка к экспорту IFC АГР» с чек-листом качества; технические настройки вынести в приложение.</x:t>
  </x:si>
  <x:si>
    <x:t xml:space="preserve"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x:t>
  </x:si>
  <x:si>
    <x:t xml:space="preserve">Уже учтено системой версий Sarex и требованием передавать актуальные модели.</x:t>
  </x:si>
  <x:si>
    <x:t xml:space="preserve"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x:t>
  </x:si>
  <x:si>
    <x:t xml:space="preserve">Добавить общую обязанность выполнения предэкспортной проверки исходной Revit-модели и IFC.</x:t>
  </x:si>
  <x:si>
    <x:t xml:space="preserve"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x:t>
  </x:si>
  <x:si>
    <x:t xml:space="preserve">Уже учтено требованием соответствия модели выпускаемой документации. Можно сослаться на него в чек-листе IFC.</x:t>
  </x:si>
  <x:si>
    <x:t xml:space="preserve"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x:t>
  </x:si>
  <x:si>
    <x:t xml:space="preserve">Уже учтено требованием удаления/скрытия неиспользуемых элементов перед выдачей. Дополнить проверкой отсутствия потерь и смещений после экспорта.</x:t>
  </x:si>
  <x:si>
    <x:t xml:space="preserve"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x:t>
  </x:si>
  <x:si>
    <x:t xml:space="preserve">Уже учтено матрицей коллизий EIR. Для АГР указать применяемую матрицу и допуски на соответствующем контрольном состоянии.</x:t>
  </x:si>
  <x:si>
    <x:t xml:space="preserve">Проверить модель на коллизии по заданным дисциплинам и критериям.</x:t>
  </x:si>
  <x:si>
    <x:t xml:space="preserve">элементы ЦИМ АГР должны быть проверены на точность примыканий (исключается «висячее в воздухе» состояние);</x:t>
  </x:si>
  <x:si>
    <x:t xml:space="preserve">Добавить в требования качества: отсутствие «висящих» элементов и некорректных примыканий, чтобы IFC не содержал очевидных геометрических ошибок.</x:t>
  </x:si>
  <x:si>
    <x:t xml:space="preserve">сформировать XML технико-экономических показателей.</x:t>
  </x:si>
  <x:si>
    <x:t xml:space="preserve">Добавить в состав выдачи АГР автоматизированно сформированный XML ТЭП.</x:t>
  </x:si>
  <x:si>
    <x:t xml:space="preserve">Выгрузка ЦИМ АГР в формат IFC для предоставления в Департамент должна быть произведена после выполнения вышеуказанных требований пункта 6.2.2.</x:t>
  </x:si>
  <x:si>
    <x:t xml:space="preserve">Не добавлять отдельным пунктом: это итоговое условие, которое покрывается чек-листом готовности IFC.</x:t>
  </x:si>
  <x:si>
    <x:t xml:space="preserve">Требования к технико-экономическим показателям</x:t>
  </x:si>
  <x:si>
    <x:t xml:space="preserve">Добавить/расширить отдельный раздел EIR по ТЭП и связать каждый показатель с источником в модели, способом расчёта и контрольным состоянием.</x:t>
  </x:si>
  <x:si>
    <x:t xml:space="preserve">ЦИМ АГР должна обеспечивать возможность формирования основных технико-экономических показателей (ТЭП) объекта капитального строительства.</x:t>
  </x:si>
  <x:si>
    <x:t xml:space="preserve">Добавить: модель должна обеспечивать автоматизированное получение согласованного перечня ТЭП.</x:t>
  </x:si>
  <x:si>
    <x:t xml:space="preserve">ТЭП</x:t>
  </x:si>
  <x:si>
    <x:t xml:space="preserve"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x:t>
  </x:si>
  <x:si>
    <x:t xml:space="preserve">Добавить: источником ТЭП являются параметры и геометрия модели; ручной перенос итоговых значений без проверяемого расчёта не допускается.</x:t>
  </x:si>
  <x:si>
    <x:t xml:space="preserve">Примеры некоторых механизмов получения ТЭП:</x:t>
  </x:si>
  <x:si>
    <x:t xml:space="preserve">Не добавлять как отдельное требование: это вводная строка.</x:t>
  </x:si>
  <x:si>
    <x:t xml:space="preserve">прямая выгрузка атрибутов ЦИМ АГР;</x:t>
  </x:si>
  <x:si>
    <x:t xml:space="preserve">Не добавлять отдельным пунктом: это примеры способов автоматизированного расчёта. Метод расчёта лучше фиксировать в таблице ТЭП.</x:t>
  </x:si>
  <x:si>
    <x:t xml:space="preserve">7.5</x:t>
  </x:si>
  <x:si>
    <x:t xml:space="preserve">выражения с применением логических операторов;</x:t>
  </x:si>
  <x:si>
    <x:t xml:space="preserve">7.6</x:t>
  </x:si>
  <x:si>
    <x:t xml:space="preserve">суммирование и группировка.</x:t>
  </x:si>
  <x:si>
    <x:t xml:space="preserve">7.7</x:t>
  </x:si>
  <x:si>
    <x:t xml:space="preserve">Состав необходимых ТЭП, получаемых на основе атрибутивного состава ЦИМ АГР, приведен в таблице 7.1.</x:t>
  </x:si>
  <x:si>
    <x:t xml:space="preserve">Добавить таблицу ТЭП с единицами, источником, формулой, группировками и правилом округления.</x:t>
  </x:si>
  <x:si>
    <x:t xml:space="preserve">7.0.8</x:t>
  </x:si>
  <x:si>
    <x:t xml:space="preserve">Таблица 7.1 – Перечень ТЭП, сформированных на основе ЦИМ АГР</x:t>
  </x:si>
  <x:si>
    <x:t xml:space="preserve">Таблицу использовать как один из источников для обновления раздела «Требования к ТЭП».</x:t>
  </x:si>
  <x:si>
    <x:t xml:space="preserve">7.T2</x:t>
  </x:si>
  <x:si>
    <x:t xml:space="preserve">№: 1; Наименование показателя: Высота застройки; Ед. изм.: м</x:t>
  </x:si>
  <x:si>
    <x:t xml:space="preserve">Добавить в ТЭП: высота застройки/архитектурная высота с однозначной методикой определения и источником в модели.</x:t>
  </x:si>
  <x:si>
    <x:t xml:space="preserve">7.T3</x:t>
  </x:si>
  <x:si>
    <x:t xml:space="preserve">№: 2; Наименование показателя: Площадь участка; Ед. изм.: га</x:t>
  </x:si>
  <x:si>
    <x:t xml:space="preserve">Добавить в ТЭП: площадь участка; уточнить, какая граница используется — ГПЗУ, кадастровая или граница проектирования.</x:t>
  </x:si>
  <x:si>
    <x:t xml:space="preserve">7.T4</x:t>
  </x:si>
  <x:si>
    <x:t xml:space="preserve">№: 3; Наименование показателя: Суммарная поэтажная площадь в габаритах наружных стен (всего), в т.ч.:; Ед. изм.: кв.м</x:t>
  </x:si>
  <x:si>
    <x:t xml:space="preserve">Добавить в ТЭП: суммарная поэтажная площадь в габаритах наружных стен, общая по объекту.</x:t>
  </x:si>
  <x:si>
    <x:t xml:space="preserve">7.T5</x:t>
  </x:si>
  <x:si>
    <x:t xml:space="preserve">№: 3.1; Наименование показателя: Суммарная поэтажная площадь в габаритах наружных стен жилых объектов (при наличии), в т.ч.:; Ед. изм.: кв.м</x:t>
  </x:si>
  <x:si>
    <x:t xml:space="preserve">Добавить в ТЭП отдельную строку для СПП в ГНС жилых объектов.</x:t>
  </x:si>
  <x:si>
    <x:t xml:space="preserve">7.T6</x:t>
  </x:si>
  <x:si>
    <x:t xml:space="preserve">№: 3.1.1; Наименование показателя: суммарная поэтажная площадь в габаритах наружных стен жилых объектов (жилая часть) (при наличии); Ед. изм.: кв.м</x:t>
  </x:si>
  <x:si>
    <x:t xml:space="preserve">Добавить в ТЭП разбивку СПП в ГНС жилых объектов на жилую часть.</x:t>
  </x:si>
  <x:si>
    <x:t xml:space="preserve">7.T7</x:t>
  </x:si>
  <x:si>
    <x:t xml:space="preserve">№: 3.1.2; Наименование показателя: суммарная поэтажная площадь в габаритах наружных стен жилых объектов (нежилая часть) (при наличии); Ед. изм.: кв.м</x:t>
  </x:si>
  <x:si>
    <x:t xml:space="preserve">Добавить в ТЭП разбивку СПП в ГНС жилых объектов на нежилую часть.</x:t>
  </x:si>
  <x:si>
    <x:t xml:space="preserve">7.T8</x:t>
  </x:si>
  <x:si>
    <x:t xml:space="preserve">№: 3.2; Наименование показателя: Суммарная поэтажная площадь в габаритах наружных стен нежилых объектов (при наличии); Ед. изм.: кв.м</x:t>
  </x:si>
  <x:si>
    <x:t xml:space="preserve">Добавить в ТЭП отдельную строку для СПП в ГНС нежилых объектов.</x:t>
  </x:si>
  <x:si>
    <x:t xml:space="preserve">7.T9</x:t>
  </x:si>
  <x:si>
    <x:t xml:space="preserve">№: 4; Наименование показателя: Общая площадь объекта (при наличии), в т.ч.:; Ед. изм.: кв.м</x:t>
  </x:si>
  <x:si>
    <x:t xml:space="preserve">Уже предусмотрена общая площадь здания; уточнить единое наименование, нормативную границу и способ суммирования.</x:t>
  </x:si>
  <x:si>
    <x:t xml:space="preserve">7.T10</x:t>
  </x:si>
  <x:si>
    <x:t xml:space="preserve">№: 4.1; Наименование показателя: наземная площадь; Ед. изм.: кв.м.</x:t>
  </x:si>
  <x:si>
    <x:t xml:space="preserve">Уже предусмотрена наземная общая площадь; проверить соответствие методике CIM AGR.</x:t>
  </x:si>
  <x:si>
    <x:t xml:space="preserve">7.T11</x:t>
  </x:si>
  <x:si>
    <x:t xml:space="preserve">№: 4.2; Наименование показателя: подземная площадь; Ед. изм.: кв.м</x:t>
  </x:si>
  <x:si>
    <x:t xml:space="preserve">Уже предусмотрена подземная общая площадь; проверить соответствие методике CIM AGR.</x:t>
  </x:si>
  <x:si>
    <x:t xml:space="preserve">7.T12</x:t>
  </x:si>
  <x:si>
    <x:t xml:space="preserve">№: 5; Наименование показателя: Нежилая наземная площадь нежилой части жилых зданий; Ед. изм.: кв.м</x:t>
  </x:si>
  <x:si>
    <x:t xml:space="preserve">Добавить в ТЭП: нежилая наземная площадь нежилой части жилых зданий.</x:t>
  </x:si>
  <x:si>
    <x:t xml:space="preserve">7.T13</x:t>
  </x:si>
  <x:si>
    <x:t xml:space="preserve">№: 6; Наименование показателя: Нежилая наземная площадь нежилых объектов; Ед. изм.: кв.м</x:t>
  </x:si>
  <x:si>
    <x:t xml:space="preserve">Добавить в ТЭП: нежилая наземная площадь самостоятельных нежилых объектов.</x:t>
  </x:si>
  <x:si>
    <x:t xml:space="preserve">7.T14</x:t>
  </x:si>
  <x:si>
    <x:t xml:space="preserve">№: 7; Наименование показателя: Общая площадь квартир; Ед. изм.: кв.м</x:t>
  </x:si>
  <x:si>
    <x:t xml:space="preserve">Уже рассчитывается квартирографией. Добавить показатель в сводную таблицу ТЭП и определить, учитываются ли летние помещения с коэффициентами.</x:t>
  </x:si>
  <x:si>
    <x:t xml:space="preserve">7.T15</x:t>
  </x:si>
  <x:si>
    <x:t xml:space="preserve">№: 8; Наименование показателя: Площадь квартир (без летних помещений); Ед. изм.: кв.м</x:t>
  </x:si>
  <x:si>
    <x:t xml:space="preserve">Добавить в сводную таблицу ТЭП: площадь квартир без летних помещений; источник — параметры квартирографии.</x:t>
  </x:si>
  <x:si>
    <x:t xml:space="preserve">7.T16</x:t>
  </x:si>
  <x:si>
    <x:t xml:space="preserve">№: 9; Наименование показателя: Количество квартир; Ед. изм.: шт.</x:t>
  </x:si>
  <x:si>
    <x:t xml:space="preserve">Уже рассчитывается плагином. Добавить в сводную таблицу ТЭП как обязательный показатель.</x:t>
  </x:si>
  <x:si>
    <x:t xml:space="preserve">7.T17</x:t>
  </x:si>
  <x:si>
    <x:t xml:space="preserve">№: 10; Наименование показателя: Площадь озеленения в т.ч:; Ед. изм.: кв.м</x:t>
  </x:si>
  <x:si>
    <x:t xml:space="preserve">Добавить в ТЭП: площадь озеленения, получаемая из элементов/зон модели благоустройства.</x:t>
  </x:si>
  <x:si>
    <x:t xml:space="preserve">7.T18</x:t>
  </x:si>
  <x:si>
    <x:t xml:space="preserve">№: 10; Наименование показателя: площадь детских площадок; Ед. изм.: кв.м</x:t>
  </x:si>
  <x:si>
    <x:t xml:space="preserve">Добавить в ТЭП отдельную площадь детских площадок; потребуется тип/назначение элемента благоустройства.</x:t>
  </x:si>
  <x:si>
    <x:t xml:space="preserve">7.T19</x:t>
  </x:si>
  <x:si>
    <x:t xml:space="preserve">№: 10; Наименование показателя: площадь площадок для отдыха взрослых; Ед. изм.: кв.м</x:t>
  </x:si>
  <x:si>
    <x:t xml:space="preserve">Добавить в ТЭП отдельную площадь площадок отдыха взрослых; потребуется тип/назначение элемента благоустройства.</x:t>
  </x:si>
  <x:si>
    <x:t xml:space="preserve">7.0.27</x:t>
  </x:si>
  <x:si>
    <x:t xml:space="preserve">Приложение</x:t>
  </x:si>
  <x:si>
    <x:t xml:space="preserve">Приложение 1к Требованиям к материалам в формате IFC,</x:t>
  </x:si>
  <x:si>
    <x:t xml:space="preserve">Служебная строка приложения; отдельно в EIR не переносить.</x:t>
  </x:si>
  <x:si>
    <x:t xml:space="preserve">Навигационная строка приложения.</x:t>
  </x:si>
  <x:si>
    <x:t xml:space="preserve">7.28</x:t>
  </x:si>
  <x:si>
    <x:t xml:space="preserve">представляемым в целях согласования</x:t>
  </x:si>
  <x:si>
    <x:t xml:space="preserve">7.29</x:t>
  </x:si>
  <x:si>
    <x:t xml:space="preserve">архитектурно-градостроительных решений</x:t>
  </x:si>
  <x:si>
    <x:t xml:space="preserve">7.30</x:t>
  </x:si>
  <x:si>
    <x:t xml:space="preserve">объектов капитального строительства</x:t>
  </x:si>
  <x:si>
    <x:t xml:space="preserve">Таблица атрибутов элементов ЦИМ ПС и ЦИМ БиО</x:t>
  </x:si>
  <x:si>
    <x:t xml:space="preserve"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x:t>
  </x:si>
  <x:si>
    <x:t xml:space="preserve">8.T2</x:t>
  </x:si>
  <x:si>
    <x:t xml:space="preserve"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x:t>
  </x:si>
  <x:si>
    <x:t xml:space="preserve">Добавить в IFC-маппинг: участок должен экспортироваться корректным классом IfcSite.</x:t>
  </x:si>
  <x:si>
    <x:t xml:space="preserve">8.T3</x:t>
  </x:si>
  <x:si>
    <x:t xml:space="preserve">А.1: А.1; Вид объекта: Непроизводственного назначения: Код МССК:</x:t>
  </x:si>
  <x:si>
    <x:t xml:space="preserve">Не добавлять отдельным пунктом: строка классификатора. При необходимости код МССК задавать в таблице маппинга.</x:t>
  </x:si>
  <x:si>
    <x:t xml:space="preserve">8.T4</x:t>
  </x:si>
  <x:si>
    <x:t xml:space="preserve"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</x:si>
  <x:si>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в EIR не переносить.</x:t>
  </x:si>
  <x:si>
    <x:t xml:space="preserve">8.T5</x:t>
  </x:si>
  <x:si>
    <x:t xml:space="preserve">А.1: Материалы АГР</x:t>
  </x:si>
  <x:si>
    <x:t xml:space="preserve">Служебный заголовок набора атрибутов; отдельно не переносить.</x:t>
  </x:si>
  <x:si>
    <x:t xml:space="preserve">8.T6</x:t>
  </x:si>
  <x:si>
    <x:t xml:space="preserve"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x:t>
  </x:si>
  <x:si>
    <x:t xml:space="preserve">Добавить в исходные данные проекта/участка кадастровый номер и правило экспорта в RUS_LandID. Это не ТЭП, но обязательный реквизит пакета АГР.</x:t>
  </x:si>
  <x:si>
    <x:t xml:space="preserve">8.T7</x:t>
  </x:si>
  <x:si>
    <x:t xml:space="preserve"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x:t>
  </x:si>
  <x:si>
    <x:t xml:space="preserve">Добавить в требования к ТЭП площадь земельного участка и однозначный источник границы; предусмотреть экспорт в RUS_AreaSquare.</x:t>
  </x:si>
  <x:si>
    <x:t xml:space="preserve"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x:t>
  </x:si>
  <x:si>
    <x:t xml:space="preserve">Добавить в IFC-маппинг класс для газона, покрытий и площадок. Одновременно закрепить, что элементы должны иметь вычисляемую площадь и назначение.</x:t>
  </x:si>
  <x:si>
    <x:t xml:space="preserve">А.2: А.2; Вид объекта: Непроизводственного назначения: Код МССК: ПО ЗУ 17 20 01</x:t>
  </x:si>
  <x:si>
    <x:t xml:space="preserve">Добавить в таблицу классификации МССК для благоустройства; не оформлять отдельным пунктом основного EIR.</x:t>
  </x:si>
  <x:si>
    <x:t xml:space="preserve"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</x:si>
  <x:si>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не переносить.</x:t>
  </x:si>
  <x:si>
    <x:t xml:space="preserve">А.2: Общие данные</x:t>
  </x:si>
  <x:si>
    <x:t xml:space="preserve"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x:t>
  </x:si>
  <x:si>
    <x:t xml:space="preserve"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x:t>
  </x:si>
  <x:si>
    <x:t xml:space="preserve">А.2: Количественные параметры</x:t>
  </x:si>
  <x:si>
    <x:t xml:space="preserve">Служебный заголовок количественных параметров; отдельно не переносить.</x:t>
  </x:si>
  <x:si>
    <x:t xml:space="preserve">8.T8</x:t>
  </x:si>
  <x:si>
    <x:t xml:space="preserve"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x:t>
  </x:si>
  <x:si>
    <x:t xml:space="preserve">Добавить: площадь элементов благоустройства должна вычисляться из геометрии и экспортироваться в RUS_Area; ручное дублирование значения не требуется.</x:t>
  </x:si>
  <x:si>
    <x:t xml:space="preserve">8.0.14</x:t>
  </x:si>
  <x:si>
    <x:t xml:space="preserve">Приложение 2к Требованиям к материалам в формате IFC,</x:t>
  </x:si>
  <x:si>
    <x:t xml:space="preserve">8.15</x:t>
  </x:si>
  <x:si>
    <x:t xml:space="preserve">8.16</x:t>
  </x:si>
  <x:si>
    <x:t xml:space="preserve">Таблицы атрибутов элементов ЦИМ АР</x:t>
  </x:si>
  <x:si>
    <x:t xml:space="preserve">Добавить в приложение к EIR таблицы IFC-атрибутов для элементов АР; не переносить сотни строк в основной текст.</x:t>
  </x:si>
  <x:si>
    <x:t xml:space="preserve">10.T2</x:t>
  </x:si>
  <x:si>
    <x:t xml:space="preserve">Б.0: Б.0; Вид объекта: Непроизводственного назначения: Класс IFC: IfcBuilding; Разделы ЦИМ: Объемно-планировочные и архитектурные решения: Элемент: Объект</x:t>
  </x:si>
  <x:si>
    <x:t xml:space="preserve">Добавить в IFC-маппинг: объект/здание должно экспортироваться как IfcBuilding.</x:t>
  </x:si>
  <x:si>
    <x:t xml:space="preserve">10.T3</x:t>
  </x:si>
  <x:si>
    <x:t xml:space="preserve">Б.0: Б.0; Вид объекта: Непроизводственного назначения: Код МССК:</x:t>
  </x:si>
  <x:si>
    <x:t xml:space="preserve">Служебная строка кода классификации; отдельно не переносить.</x:t>
  </x:si>
  <x:si>
    <x:t xml:space="preserve">10.T4</x:t>
  </x:si>
  <x:si>
    <x:t xml:space="preserve"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</x:si>
  <x:si>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10.T5</x:t>
  </x:si>
  <x:si>
    <x:t xml:space="preserve">Б.0: Сведения о проекте</x:t>
  </x:si>
  <x:si>
    <x:t xml:space="preserve">Служебный заголовок сведений о проекте; отдельно не переносить.</x:t>
  </x:si>
  <x:si>
    <x:t xml:space="preserve">10.T6</x:t>
  </x:si>
  <x:si>
    <x:t xml:space="preserve"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x:t>
  </x:si>
  <x:si>
    <x:t xml:space="preserve">Добавить в сведения проекта обязательное наименование и маппинг в RUS_ProjectName. Предпочтительно использовать стандартное поле Project Information.</x:t>
  </x:si>
  <x:si>
    <x:t xml:space="preserve">10.T7</x:t>
  </x:si>
  <x:si>
    <x:t xml:space="preserve"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x:t>
  </x:si>
  <x:si>
    <x:t xml:space="preserve">Добавить в сведения проекта адрес объекта и маппинг в RUS_BuildingAddress. Источник должен быть единым для всех дисциплинарных моделей.</x:t>
  </x:si>
  <x:si>
    <x:t xml:space="preserve">10.T8</x:t>
  </x:si>
  <x:si>
    <x:t xml:space="preserve">Б.0: Материалы АГР</x:t>
  </x:si>
  <x:si>
    <x:t xml:space="preserve">10.T9</x:t>
  </x:si>
  <x:si>
    <x:t xml:space="preserve"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x:t>
  </x:si>
  <x:si>
    <x:t xml:space="preserve"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x:t>
  </x:si>
  <x:si>
    <x:t xml:space="preserve"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x:t>
  </x:si>
  <x:si>
    <x:t xml:space="preserve">Добавить строку в приложение IFC-маппинга: «Вспомогательное 3D-тело» должен экспортироваться указанным классом IFC. В основной текст EIR не переносить.</x:t>
  </x:si>
  <x:si>
    <x:t xml:space="preserve">Б.1: Б.1; Вид объекта: Непроизводственного назначения: Код МССК: ЭЛ 30 30 10, ЭЛ 30 30 20</x:t>
  </x:si>
  <x:si>
    <x:t xml:space="preserve">Добавить код(ы) МССК в таблицу классификации/маппинга. Не оформлять отдельным пунктом основного EIR.</x:t>
  </x:si>
  <x:si>
    <x:t xml:space="preserve"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</x:si>
  <x:si>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 атрибутов; отдельно в EIR не переносить.</x:t>
  </x:si>
  <x:si>
    <x:t xml:space="preserve">Б.1: Общие данные</x:t>
  </x:si>
  <x:si>
    <x:t xml:space="preserve">Служебный заголовок набора атрибутов; отдельно в EIR не переносить.</x:t>
  </x:si>
  <x:si>
    <x:t xml:space="preserve"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x:t>
  </x:si>
  <x:si>
    <x:t xml:space="preserve"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x:t>
  </x:si>
  <x:si>
    <x:t xml:space="preserve"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x:t>
  </x:si>
  <x:si>
    <x:t xml:space="preserve">Добавить в IFC-приложение правило именования вспомогательных объёмов и маппинг в RUS_Name; использовать только разрешённые случаи IfcBuildingElementProxy.</x:t>
  </x:si>
  <x:si>
    <x:t xml:space="preserve"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x:t>
  </x:si>
  <x:si>
    <x:t xml:space="preserve"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x:t>
  </x:si>
  <x:si>
    <x:t xml:space="preserve">Б.1: Количественные параметры</x:t>
  </x:si>
  <x:si>
    <x:t xml:space="preserve">10.T10</x:t>
  </x:si>
  <x:si>
    <x:t xml:space="preserve"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x:t>
  </x:si>
  <x:si>
    <x:t xml:space="preserve">Не добавлять новый ручной параметр: объем должна экспортироваться в RUS_Volume из системной геометрии Revit. Добавить проверку расхождения геометрии и IFC.</x:t>
  </x:si>
  <x:si>
    <x:t xml:space="preserve">10.T11</x:t>
  </x:si>
  <x:si>
    <x:t xml:space="preserve"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x:t>
  </x:si>
  <x:si>
    <x:t xml:space="preserve">Не добавлять новый ручной параметр: высота должна экспортироваться в RUS_Height из системной геометрии Revit. Добавить проверку расхождения геометрии и IFC.</x:t>
  </x:si>
  <x:si>
    <x:t xml:space="preserve">10.T12</x:t>
  </x:si>
  <x:si>
    <x:t xml:space="preserve"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x:t>
  </x:si>
  <x:si>
    <x:t xml:space="preserve">Не добавлять новый ручной параметр: ширина должна экспортироваться в RUS_Width из системной геометрии Revit. Добавить проверку расхождения геометрии и IFC.</x:t>
  </x:si>
  <x:si>
    <x:t xml:space="preserve">10.T13</x:t>
  </x:si>
  <x:si>
    <x:t xml:space="preserve"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x:t>
  </x:si>
  <x:si>
    <x:t xml:space="preserve">Не добавлять новый ручной параметр: длина должна экспортироваться в RUS_Length из системной геометрии Revit. Добавить проверку расхождения геометрии и IFC.</x:t>
  </x:si>
  <x:si>
    <x:t xml:space="preserve">10.T14</x:t>
  </x:si>
  <x:si>
    <x:t xml:space="preserve">Б.1: Местоположение</x:t>
  </x:si>
  <x:si>
    <x:t xml:space="preserve">10.T15</x:t>
  </x:si>
  <x:si>
    <x:t xml:space="preserve"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</x:si>
  <x:si>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Уже есть OMDV_Номер корпуса. Добавить маппинг OMDV_Номер корпуса → RUS_Object; новый параметр не нужен.</x:t>
  </x:si>
  <x:si>
    <x:t xml:space="preserve">10.T16</x:t>
  </x:si>
  <x:si>
    <x:t xml:space="preserve"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</x:si>
  <x:si>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Уже есть OMDV_Секция. Добавить маппинг OMDV_Секция → RUS_Object_Sub; новый параметр не нужен.</x:t>
  </x:si>
  <x:si>
    <x:t xml:space="preserve">Б.2: Б.2; Вид объекта: Непроизводственного назначения: Класс IFC: IfcSpace; Разделы ЦИМ: Объемно-планировочные и архитектурные решения: Элемент: Помещение</x:t>
  </x:si>
  <x:si>
    <x:t xml:space="preserve">Добавить строку в приложение IFC-маппинга: «Помещение» должен экспортироваться указанным классом IFC. В основной текст EIR не переносить.</x:t>
  </x:si>
  <x:si>
    <x:t xml:space="preserve"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x:t>
  </x:si>
  <x:si>
    <x:t xml:space="preserve"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</x:si>
  <x:si>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Б.2: Общие данные</x:t>
  </x:si>
  <x:si>
    <x:t xml:space="preserve"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x:t>
  </x:si>
  <x:si>
    <x:t xml:space="preserve"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x:t>
  </x:si>
  <x:si>
    <x:t xml:space="preserve"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x:t>
  </x:si>
  <x:si>
    <x:t xml:space="preserve">Уже есть OMDV_Имя. Добавить маппинг OMDV_Имя → RUS_Name и проверить допустимые значения для АГР.</x:t>
  </x:si>
  <x:si>
    <x:t xml:space="preserve"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x:t>
  </x:si>
  <x:si>
    <x:t xml:space="preserve">Добавить в IFC-приложение маппинг RUS_MSSK_SpaceAndZone_Name на наименование из классификатора помещений/зон; не дублировать OMDV_Имя вручную.</x:t>
  </x:si>
  <x:si>
    <x:t xml:space="preserve">Б.2: Количественные параметры</x:t>
  </x:si>
  <x:si>
    <x:t xml:space="preserve"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</x:si>
  <x:si>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Добавить в IFC-маппинг экспорт высота из геометрии/системного параметра в RUS_Height. Ручное дублирование значения не требуется.</x:t>
  </x:si>
  <x:si>
    <x:t xml:space="preserve"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</x:si>
  <x:si>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Добавить в IFC-маппинг экспорт площадь из геометрии/системного параметра в RUS_Area. Ручное дублирование значения не требуется.</x:t>
  </x:si>
  <x:si>
    <x:t xml:space="preserve"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</x:si>
  <x:si>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Добавить в IFC-маппинг экспорт объем из геометрии/системного параметра в RUS_Volume. Ручное дублирование значения не требуется.</x:t>
  </x:si>
  <x:si>
    <x:t xml:space="preserve">Б.2: Местоположение</x:t>
  </x:si>
  <x:si>
    <x:t xml:space="preserve"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</x:si>
  <x:si>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</x:si>
  <x:si>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Б.2: Идентификация</x:t>
  </x:si>
  <x:si>
    <x:t xml:space="preserve">Не добавлять отдельным пунктом: служебная строка приложения IFC. Требование учитывать через таблицу маппинга.</x:t>
  </x:si>
  <x:si>
    <x:t xml:space="preserve">10.T17</x:t>
  </x:si>
  <x:si>
    <x:t xml:space="preserve"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x:t>
  </x:si>
  <x:si>
    <x:t xml:space="preserve">Добавить маппинг назначения помещения/зоны в RUS_Zone. Источник — OMDV_Назначение или отдельный справочник функциональных зон.</x:t>
  </x:si>
  <x:si>
    <x:t xml:space="preserve">10.T18</x:t>
  </x:si>
  <x:si>
    <x:t xml:space="preserve"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x:t>
  </x:si>
  <x:si>
    <x:t xml:space="preserve"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x:t>
  </x:si>
  <x:si>
    <x:t xml:space="preserve">10.T19</x:t>
  </x:si>
  <x:si>
    <x:t xml:space="preserve"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x:t>
  </x:si>
  <x:si>
    <x:t xml:space="preserve">Добавить маппинг номера объекта недвижимости/группы помещений в RUS_Group_Number; использовать существующие OMDV_Условный номер и связанные параметры.</x:t>
  </x:si>
  <x:si>
    <x:t xml:space="preserve">10.T20</x:t>
  </x:si>
  <x:si>
    <x:t xml:space="preserve"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x:t>
  </x:si>
  <x:si>
    <x:t xml:space="preserve">Уже есть OMDV_Номер помещения/составной номер. Добавить согласованный маппинг в RUS_Number.</x:t>
  </x:si>
  <x:si>
    <x:t xml:space="preserve">10.T21</x:t>
  </x:si>
  <x:si>
    <x:t xml:space="preserve">Б.2: Материалы АГР</x:t>
  </x:si>
  <x:si>
    <x:t xml:space="preserve">10.T22</x:t>
  </x:si>
  <x:si>
    <x:t xml:space="preserve"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</x:si>
  <x:si>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Не добавлять отдельный ручной параметр: RUS_BasementFloor должен вычисляться из OMDV_Номер этажа/уровня при экспорте.</x:t>
  </x:si>
  <x:si>
    <x:t xml:space="preserve">10.T23</x:t>
  </x:si>
  <x:si>
    <x:t xml:space="preserve"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</x:si>
  <x:si>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Не добавлять как общий OMDV-параметр. Формировать RUS_GroundFloor при экспорте из отметки уровня по правилам CIM AGR, если атрибут действительно требуется.</x:t>
  </x:si>
  <x:si>
    <x:t xml:space="preserve">10.T24</x:t>
  </x:si>
  <x:si>
    <x:t xml:space="preserve"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x:t>
  </x:si>
  <x:si>
    <x:t xml:space="preserve">Уже есть OMDV_Тип квартиры/OMDV_Количество комнат. Добавить автоматический маппинг в RUS_StudioApart.</x:t>
  </x:si>
  <x:si>
    <x:t xml:space="preserve"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x:t>
  </x:si>
  <x:si>
    <x:t xml:space="preserve">Добавить строку в приложение IFC-маппинга: «Зона (СПП в ГНС)» должен экспортироваться указанным классом IFC. В основной текст EIR не переносить.</x:t>
  </x:si>
  <x:si>
    <x:t xml:space="preserve">Б.3.1: Б.3.1; Вид объекта: Непроизводственного назначения: Код МССК:</x:t>
  </x:si>
  <x:si>
    <x:t xml:space="preserve"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</x:si>
  <x:si>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Б.3.1: Общие данные</x:t>
  </x:si>
  <x:si>
    <x:t xml:space="preserve"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x:t>
  </x:si>
  <x:si>
    <x:t xml:space="preserve"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x:t>
  </x:si>
  <x:si>
    <x:t xml:space="preserve">Добавить однозначные имена зон ГНС/общей площади и маппинг в RUS_Name; название должно позволять определить вид расчёта.</x:t>
  </x:si>
  <x:si>
    <x:t xml:space="preserve"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x:t>
  </x:si>
  <x:si>
    <x:t xml:space="preserve">Б.3.1: Количественные параметры</x:t>
  </x:si>
  <x:si>
    <x:t xml:space="preserve"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</x:si>
  <x:si>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</x:si>
  <x:si>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</x:si>
  <x:si>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Б.3.1: Местоположение</x:t>
  </x:si>
  <x:si>
    <x:t xml:space="preserve"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</x:si>
  <x:si>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</x:si>
  <x:si>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Б.3.1: Идентификация</x:t>
  </x:si>
  <x:si>
    <x:t xml:space="preserve"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x:t>
  </x:si>
  <x:si>
    <x:t xml:space="preserve">Б.3.1: Материалы АГР</x:t>
  </x:si>
  <x:si>
    <x:t xml:space="preserve"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</x:si>
  <x:si>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</x:si>
  <x:si>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</x:si>
  <x:si>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Добавить маппинг признака «жилое/нежилое» в RUS_ResidentalRoom; источник — OMDV_Назначение или отдельный булевый расчётный признак.</x:t>
  </x:si>
  <x:si>
    <x:t xml:space="preserve"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x:t>
  </x:si>
  <x:si>
    <x:t xml:space="preserve">Добавить строку в приложение IFC-маппинга: «Зона (Общая площадь)» должен экспортироваться указанным классом IFC. В основной текст EIR не переносить.</x:t>
  </x:si>
  <x:si>
    <x:t xml:space="preserve">Б.3.2: Б.3.2; Вид объекта: Непроизводственного назначения: Код МССК: ПЗ 03</x:t>
  </x:si>
  <x:si>
    <x:t xml:space="preserve"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</x:si>
  <x:si>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Б.3.2: Общие данные</x:t>
  </x:si>
  <x:si>
    <x:t xml:space="preserve"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x:t>
  </x:si>
  <x:si>
    <x:t xml:space="preserve"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x:t>
  </x:si>
  <x:si>
    <x:t xml:space="preserve"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x:t>
  </x:si>
  <x:si>
    <x:t xml:space="preserve">Б.3.2: Количественные параметры</x:t>
  </x:si>
  <x:si>
    <x:t xml:space="preserve"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</x:si>
  <x:si>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</x:si>
  <x:si>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</x:si>
  <x:si>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Б.3.2: Местоположение</x:t>
  </x:si>
  <x:si>
    <x:t xml:space="preserve"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</x:si>
  <x:si>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</x:si>
  <x:si>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Б.3.2: Идентификация</x:t>
  </x:si>
  <x:si>
    <x:t xml:space="preserve"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x:t>
  </x:si>
  <x:si>
    <x:t xml:space="preserve">Б.3.2: Материалы АГР</x:t>
  </x:si>
  <x:si>
    <x:t xml:space="preserve"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</x:si>
  <x:si>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</x:si>
  <x:si>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</x:si>
  <x:si>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x:t>
  </x:si>
  <x:si>
    <x:t xml:space="preserve">Добавить строку в приложение IFC-маппинга: «Стена, перегородка» должен экспортироваться указанным классом IFC. В основной текст EIR не переносить.</x:t>
  </x:si>
  <x:si>
    <x:t xml:space="preserve">Б.4: Б.4; Вид объекта: Непроизводственного назначения: Код МССК: ЭЛ 20 20 06, ЭЛ 30 10 15, ЭЛ 30 10 20, ЭЛ 30 10 36, ЭЛ 30 10 75, ЭЛ 30 10 76, ЭЛ 30 10 77, ЭЛ 30 10 78, ЭЛ 30 10 79, ЭЛ 30 16 77, ЭЛ 30 16 78</x:t>
  </x:si>
  <x:si>
    <x:t xml:space="preserve"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</x:si>
  <x:si>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Б.4: Общие данные</x:t>
  </x:si>
  <x:si>
    <x:t xml:space="preserve"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x:t>
  </x:si>
  <x:si>
    <x:t xml:space="preserve"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x:t>
  </x:si>
  <x:si>
    <x:t xml:space="preserve">Добавить в IFC-приложение маппинг существующего имени типа/элемента на RUS_Name. Новый параметр не нужен при однозначном источнике.</x:t>
  </x:si>
  <x:si>
    <x:t xml:space="preserve"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x:t>
  </x:si>
  <x:si>
    <x:t xml:space="preserve">Б.4: Количественные параметры</x:t>
  </x:si>
  <x:si>
    <x:t xml:space="preserve"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</x:si>
  <x:si>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</x:si>
  <x:si>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x:t>
  </x:si>
  <x:si>
    <x:t xml:space="preserve"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</x:si>
  <x:si>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</x:si>
  <x:si>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Б.4: Местоположение</x:t>
  </x:si>
  <x:si>
    <x:t xml:space="preserve"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</x:si>
  <x:si>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</x:si>
  <x:si>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x:t>
  </x:si>
  <x:si>
    <x:t xml:space="preserve">Добавить строку в приложение IFC-маппинга: «Колонна, пилястра» должен экспортироваться указанным классом IFC. В основной текст EIR не переносить.</x:t>
  </x:si>
  <x:si>
    <x:t xml:space="preserve">Б.5: Б.5; Вид объекта: Непроизводственного назначения: Код МССК: ЭЛ 30 16 15, ЭЛ 30 16 25, ЭЛ 30 16 40, ЭЛ 30 16 42, ЭЛ 30 16 50, ЭЛ 30 16 51</x:t>
  </x:si>
  <x:si>
    <x:t xml:space="preserve"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</x:si>
  <x:si>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Б.5: Общие данные</x:t>
  </x:si>
  <x:si>
    <x:t xml:space="preserve"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x:t>
  </x:si>
  <x:si>
    <x:t xml:space="preserve"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x:t>
  </x:si>
  <x:si>
    <x:t xml:space="preserve"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x:t>
  </x:si>
  <x:si>
    <x:t xml:space="preserve">Б.5: Количественные параметры</x:t>
  </x:si>
  <x:si>
    <x:t xml:space="preserve"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</x:si>
  <x:si>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x:t>
  </x:si>
  <x:si>
    <x:t xml:space="preserve"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x:t>
  </x:si>
  <x:si>
    <x:t xml:space="preserve"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x:t>
  </x:si>
  <x:si>
    <x:t xml:space="preserve">Не добавлять новый ручной параметр: диаметр должна экспортироваться в RUS_Diametr из системной геометрии Revit. Добавить проверку расхождения геометрии и IFC.</x:t>
  </x:si>
  <x:si>
    <x:t xml:space="preserve"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</x:si>
  <x:si>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Б.5: Местоположение</x:t>
  </x:si>
  <x:si>
    <x:t xml:space="preserve"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</x:si>
  <x:si>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</x:si>
  <x:si>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Б.6: Б.6; Вид объекта: Непроизводственного назначения: Класс IFC: IfcStair; Разделы ЦИМ: Объемно-планировочные и архитектурные решения: Элемент: Лестница</x:t>
  </x:si>
  <x:si>
    <x:t xml:space="preserve">Добавить строку в приложение IFC-маппинга: «Лестница» должен экспортироваться указанным классом IFC. В основной текст EIR не переносить.</x:t>
  </x:si>
  <x:si>
    <x:t xml:space="preserve">Б.6: Б.6; Вид объекта: Непроизводственного назначения: Код МССК: ЭЛ 30 24 30, ЭЛ 30 24 35</x:t>
  </x:si>
  <x:si>
    <x:t xml:space="preserve"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</x:si>
  <x:si>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Б.6: Общие данные</x:t>
  </x:si>
  <x:si>
    <x:t xml:space="preserve"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x:t>
  </x:si>
  <x:si>
    <x:t xml:space="preserve"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x:t>
  </x:si>
  <x:si>
    <x:t xml:space="preserve"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x:t>
  </x:si>
  <x:si>
    <x:t xml:space="preserve">Б.6: Количественные параметры</x:t>
  </x:si>
  <x:si>
    <x:t xml:space="preserve"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</x:si>
  <x:si>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</x:si>
  <x:si>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Б.6: Местоположение</x:t>
  </x:si>
  <x:si>
    <x:t xml:space="preserve"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</x:si>
  <x:si>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</x:si>
  <x:si>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Б.7: Б.7; Вид объекта: Непроизводственного назначения: Класс IFC: IfcRamp; Разделы ЦИМ: Объемно-планировочные и архитектурные решения: Элемент: Пандус, рампа</x:t>
  </x:si>
  <x:si>
    <x:t xml:space="preserve">Добавить строку в приложение IFC-маппинга: «Пандус, рампа» должен экспортироваться указанным классом IFC. В основной текст EIR не переносить.</x:t>
  </x:si>
  <x:si>
    <x:t xml:space="preserve">Б.7: Б.7; Вид объекта: Непроизводственного назначения: Код МССК: ЭЛ 30 24 40, ЭЛ 30 24 60</x:t>
  </x:si>
  <x:si>
    <x:t xml:space="preserve"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</x:si>
  <x:si>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Б.7: Общие данные</x:t>
  </x:si>
  <x:si>
    <x:t xml:space="preserve"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x:t>
  </x:si>
  <x:si>
    <x:t xml:space="preserve"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x:t>
  </x:si>
  <x:si>
    <x:t xml:space="preserve"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x:t>
  </x:si>
  <x:si>
    <x:t xml:space="preserve">Б.7: Количественные параметры</x:t>
  </x:si>
  <x:si>
    <x:t xml:space="preserve"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x:t>
  </x:si>
  <x:si>
    <x:t xml:space="preserve">Добавить маппинг системного уклона/геометрии в RUS_Slope; отдельный ручной параметр не нужен.</x:t>
  </x:si>
  <x:si>
    <x:t xml:space="preserve"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</x:si>
  <x:si>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</x:si>
  <x:si>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Б.7: Местоположение</x:t>
  </x:si>
  <x:si>
    <x:t xml:space="preserve"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</x:si>
  <x:si>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</x:si>
  <x:si>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Б.8: Б.8; Вид объекта: Непроизводственного назначения: Класс IFC: IfcSlab; Разделы ЦИМ: Объемно-планировочные и архитектурные решения: Элемент: Перекрытие</x:t>
  </x:si>
  <x:si>
    <x:t xml:space="preserve">Добавить строку в приложение IFC-маппинга: «Перекрытие» должен экспортироваться указанным классом IFC. В основной текст EIR не переносить.</x:t>
  </x:si>
  <x:si>
    <x:t xml:space="preserve">Б.8: Б.8; Вид объекта: Непроизводственного назначения: Код МССК: ЭЛ 30 10 40, ЭЛ 30 10 56, ЭЛ 30 10 57, ЭЛ 30 10 58, ЭЛ 30 10 80, ЭЛ 30 16 25, ЭЛ 30 24 20, ЭЛ 30 24 50, ЭЛ 30 24 51, ЭЛ 60 20 13</x:t>
  </x:si>
  <x:si>
    <x:t xml:space="preserve"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</x:si>
  <x:si>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Б.8: Общие данные</x:t>
  </x:si>
  <x:si>
    <x:t xml:space="preserve"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x:t>
  </x:si>
  <x:si>
    <x:t xml:space="preserve"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x:t>
  </x:si>
  <x:si>
    <x:t xml:space="preserve"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x:t>
  </x:si>
  <x:si>
    <x:t xml:space="preserve">Б.8: Количественные параметры</x:t>
  </x:si>
  <x:si>
    <x:t xml:space="preserve"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</x:si>
  <x:si>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x:t>
  </x:si>
  <x:si>
    <x:t xml:space="preserve"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x:t>
  </x:si>
  <x:si>
    <x:t xml:space="preserve"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x:t>
  </x:si>
  <x:si>
    <x:t xml:space="preserve">Б.8: Местоположение</x:t>
  </x:si>
  <x:si>
    <x:t xml:space="preserve"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</x:si>
  <x:si>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</x:si>
  <x:si>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x:t>
  </x:si>
  <x:si>
    <x:t xml:space="preserve"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x:t>
  </x:si>
  <x:si>
    <x:t xml:space="preserve">Б.9: Б.9; Вид объекта: Непроизводственного назначения: Код МССК: ЭЛ 20 30 24, ЭЛ 30 18 09, ЭЛ 30 18 40, ЭЛ 30 18 52, ЭЛ 30 18 52 10</x:t>
  </x:si>
  <x:si>
    <x:t xml:space="preserve"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</x:si>
  <x:si>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Б.9: Общие данные</x:t>
  </x:si>
  <x:si>
    <x:t xml:space="preserve"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x:t>
  </x:si>
  <x:si>
    <x:t xml:space="preserve"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</x:si>
  <x:si>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x:t>
  </x:si>
  <x:si>
    <x:t xml:space="preserve"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x:t>
  </x:si>
  <x:si>
    <x:t xml:space="preserve"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x:t>
  </x:si>
  <x:si>
    <x:t xml:space="preserve"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</x:si>
  <x:si>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Добавить в IFC-приложение правило формирования RUS_MSSK_Material_Name из классификатора материала. Не заполнять вручную по каждому экземпляру.</x:t>
  </x:si>
  <x:si>
    <x:t xml:space="preserve">Б.9: Количественные параметры</x:t>
  </x:si>
  <x:si>
    <x:t xml:space="preserve"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</x:si>
  <x:si>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</x:si>
  <x:si>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x:t>
  </x:si>
  <x:si>
    <x:t xml:space="preserve">Добавить маппинг системного параметра высоты подоконника Revit в RUS_SillHeight; новый OMDV-параметр не нужен.</x:t>
  </x:si>
  <x:si>
    <x:t xml:space="preserve"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x:t>
  </x:si>
  <x:si>
    <x:t xml:space="preserve">Добавить в требования к семействам окон/витражей вычисляемую площадь остекления и маппинг в RUS_GlazingArea; системного значения может быть недостаточно.</x:t>
  </x:si>
  <x:si>
    <x:t xml:space="preserve">Б.9: Местоположение</x:t>
  </x:si>
  <x:si>
    <x:t xml:space="preserve"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</x:si>
  <x:si>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</x:si>
  <x:si>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x:t>
  </x:si>
  <x:si>
    <x:t xml:space="preserve">Добавить строку в приложение IFC-маппинга: «Дверь, ворота, люк» должен экспортироваться указанным классом IFC. В основной текст EIR не переносить.</x:t>
  </x:si>
  <x:si>
    <x:t xml:space="preserve"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x:t>
  </x:si>
  <x:si>
    <x:t xml:space="preserve"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</x:si>
  <x:si>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Б.10: Общие данные</x:t>
  </x:si>
  <x:si>
    <x:t xml:space="preserve"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x:t>
  </x:si>
  <x:si>
    <x:t xml:space="preserve"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</x:si>
  <x:si>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x:t>
  </x:si>
  <x:si>
    <x:t xml:space="preserve"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x:t>
  </x:si>
  <x:si>
    <x:t xml:space="preserve"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</x:si>
  <x:si>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Б.10: Количественные параметры</x:t>
  </x:si>
  <x:si>
    <x:t xml:space="preserve"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</x:si>
  <x:si>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</x:si>
  <x:si>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Б.10: Местоположение</x:t>
  </x:si>
  <x:si>
    <x:t xml:space="preserve"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</x:si>
  <x:si>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</x:si>
  <x:si>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Б.11: Б.11; Вид объекта: Непроизводственного назначения: Класс IFC: IfcCurtainWall; Разделы ЦИМ: Объемно-планировочные и архитектурные решения: Элемент: Фасад</x:t>
  </x:si>
  <x:si>
    <x:t xml:space="preserve">Добавить строку в приложение IFC-маппинга: «Фасад» должен экспортироваться указанным классом IFC. В основной текст EIR не переносить.</x:t>
  </x:si>
  <x:si>
    <x:t xml:space="preserve">Б.11: Б.11; Вид объекта: Непроизводственного назначения: Код МССК: ЭЛ 30 10 10, ЭЛ 30 10 35, ЭЛ 30 10 60, ЭЛ 30 10 61</x:t>
  </x:si>
  <x:si>
    <x:t xml:space="preserve"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</x:si>
  <x:si>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Б.11: Общие данные</x:t>
  </x:si>
  <x:si>
    <x:t xml:space="preserve"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x:t>
  </x:si>
  <x:si>
    <x:t xml:space="preserve"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x:t>
  </x:si>
  <x:si>
    <x:t xml:space="preserve"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x:t>
  </x:si>
  <x:si>
    <x:t xml:space="preserve"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x:t>
  </x:si>
  <x:si>
    <x:t xml:space="preserve"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x:t>
  </x:si>
  <x:si>
    <x:t xml:space="preserve">Добавить в IFC-приложение правило формирования RUS_MSSK_Materialt_Name из классификатора материала. Не заполнять вручную по каждому экземпляру.</x:t>
  </x:si>
  <x:si>
    <x:t xml:space="preserve"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x:t>
  </x:si>
  <x:si>
    <x:t xml:space="preserve">Б.11: Количественные параметры</x:t>
  </x:si>
  <x:si>
    <x:t xml:space="preserve"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</x:si>
  <x:si>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</x:si>
  <x:si>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</x:si>
  <x:si>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</x:si>
  <x:si>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Добавить экспорт вычисляемой площади фасадного элемента в RUS_Area; источник — геометрия, без ручного заполнения.</x:t>
  </x:si>
  <x:si>
    <x:t xml:space="preserve">Б.11: Местоположение</x:t>
  </x:si>
  <x:si>
    <x:t xml:space="preserve"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</x:si>
  <x:si>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</x:si>
  <x:si>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x:t>
  </x:si>
  <x:si>
    <x:t xml:space="preserve"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x:t>
  </x:si>
  <x:si>
    <x:t xml:space="preserve">Б.12: Б.12; Вид объекта: Непроизводственного назначения: Код МССК: ЭЛ 30 10 10 20, ЭЛ 30 10 61 02</x:t>
  </x:si>
  <x:si>
    <x:t xml:space="preserve"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</x:si>
  <x:si>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Б.12: Общие данные</x:t>
  </x:si>
  <x:si>
    <x:t xml:space="preserve"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x:t>
  </x:si>
  <x:si>
    <x:t xml:space="preserve"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</x:si>
  <x:si>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x:t>
  </x:si>
  <x:si>
    <x:t xml:space="preserve"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</x:si>
  <x:si>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Б.12: Количественные параметры</x:t>
  </x:si>
  <x:si>
    <x:t xml:space="preserve"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x:t>
  </x:si>
  <x:si>
    <x:t xml:space="preserve"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x:t>
  </x:si>
  <x:si>
    <x:t xml:space="preserve"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x:t>
  </x:si>
  <x:si>
    <x:t xml:space="preserve">Б.12: Местоположение</x:t>
  </x:si>
  <x:si>
    <x:t xml:space="preserve"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</x:si>
  <x:si>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</x:si>
  <x:si>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x:t>
  </x:si>
  <x:si>
    <x:t xml:space="preserve"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x:t>
  </x:si>
  <x:si>
    <x:t xml:space="preserve">Б.13: Б.13; Вид объекта: Непроизводственного назначения: Код МССК:</x:t>
  </x:si>
  <x:si>
    <x:t xml:space="preserve"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</x:si>
  <x:si>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Б.13: Общие данные</x:t>
  </x:si>
  <x:si>
    <x:t xml:space="preserve"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x:t>
  </x:si>
  <x:si>
    <x:t xml:space="preserve"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</x:si>
  <x:si>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x:t>
  </x:si>
  <x:si>
    <x:t xml:space="preserve"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</x:si>
  <x:si>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x:t>
  </x:si>
  <x:si>
    <x:t xml:space="preserve">Б.13: Количественные параметры</x:t>
  </x:si>
  <x:si>
    <x:t xml:space="preserve"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</x:si>
  <x:si>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</x:si>
  <x:si>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</x:si>
  <x:si>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</x:si>
  <x:si>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Б.13: Местоположение</x:t>
  </x:si>
  <x:si>
    <x:t xml:space="preserve"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</x:si>
  <x:si>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</x:si>
  <x:si>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10.0.240</x:t>
  </x:si>
  <x:si>
    <x:t xml:space="preserve">Приложение 3к Требованиям к материалам в формате IFC,</x:t>
  </x:si>
  <x:si>
    <x:t xml:space="preserve">10.241</x:t>
  </x:si>
  <x:si>
    <x:t xml:space="preserve">10.242</x:t>
  </x:si>
  <x:si>
    <x:t xml:space="preserve">Типы данных атрибутов ЦИМ АГР</x:t>
  </x:si>
  <x:si>
    <x:t xml:space="preserve">Не добавлять перечень IFC-типов данных в основной EIR. Использовать его в таблице маппинга параметров и настройках экспорта.</x:t>
  </x:si>
  <x:si>
    <x:t xml:space="preserve">12.T2</x:t>
  </x:si>
  <x:si>
    <x:t xml:space="preserve"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x:t>
  </x:si>
  <x:si>
    <x:t xml:space="preserve">Не добавлять отдельным пунктом: это техническое описание типа данных IFC. Указать тип в соответствующей строке таблицы маппинга.</x:t>
  </x:si>
  <x:si>
    <x:t xml:space="preserve">12.T3</x:t>
  </x:si>
  <x:si>
    <x:t xml:space="preserve">Обозначение типа данных: Вещественный; Описание: число с плавающей точкой; IFC тип данных: IfcReal; Пример: 235,65</x:t>
  </x:si>
  <x:si>
    <x:t xml:space="preserve">12.T4</x:t>
  </x:si>
  <x:si>
    <x:t xml:space="preserve">Обозначение типа данных: Булевый; Описание: булевый тип данных, принимающий значения ИСТИНА (true) или ЛОЖЬ (false); IFC тип данных: IfcBoolean; Пример: true</x:t>
  </x:si>
  <x:si>
    <x:t xml:space="preserve">12.T5</x:t>
  </x:si>
  <x:si>
    <x:t xml:space="preserve"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x:t>
  </x:si>
  <x:si>
    <x:t xml:space="preserve">12.T6</x:t>
  </x:si>
  <x:si>
    <x:t xml:space="preserve">Обозначение типа данных: Целый; Описание: числовой тип данных для представления целых чисел; IFC тип данных: IfcInteger; Пример: -2</x:t>
  </x:si>
  <x:si>
    <x:t xml:space="preserve">12.T7</x:t>
  </x:si>
  <x:si>
    <x:t xml:space="preserve">Обозначение типа данных: Метка; Описание: текстовый тип данных с ограничением 255 символов; IFC тип данных: IfcLabel; Пример: B30</x:t>
  </x:si>
  <x:si>
    <x:t xml:space="preserve">12.0.7</x:t>
  </x:si>
  <x:si>
    <x:t xml:space="preserve">Приложение 4к Требованиям к материалам в формате IFC,</x:t>
  </x:si>
  <x:si>
    <x:t xml:space="preserve">Служебная строка приложения к матрице коллизий. В EIR уже есть собственная матрица; при необходимости сопоставить допуски для этапа АГР.</x:t>
  </x:si>
  <x:si>
    <x:t xml:space="preserve">12.8</x:t>
  </x:si>
  <x:si>
    <x:t xml:space="preserve">12.9</x:t>
  </x:si>
  <x:si>
    <x:t xml:space="preserve">14.0.1</x:t>
  </x:si>
  <x:si>
    <x:t xml:space="preserve">Приложение 5кТребованиям к материалам в формате IFC,</x:t>
  </x:si>
  <x:si>
    <x:t xml:space="preserve">Служебная строка приложения XML. Саму XML-схему хранить отдельным файлом, а не включать в текст EIR.</x:t>
  </x:si>
  <x:si>
    <x:t xml:space="preserve">Пример матрицы коллизий на стадии разработки архитектурно-градостроительного решения</x:t>
  </x:si>
  <x:si>
    <x:t xml:space="preserve">14.2</x:t>
  </x:si>
  <x:si>
    <x:t xml:space="preserve">14.3</x:t>
  </x:si>
  <x:si>
    <x:t xml:space="preserve">15.1</x:t>
  </x:si>
  <x:si>
    <x:t xml:space="preserve">Описание полей XML-схемы технико-экономических показателей</x:t>
  </x:si>
  <x:si>
    <x:t xml:space="preserve">Не добавлять таблицу XML-схемы в основной EIR. В EIR закрепить состав XML-выдачи и источники данных; структуру хранить отдельным XSD/шаблоном.</x:t>
  </x:si>
  <x:si>
    <x:t xml:space="preserve">15.T2</x:t>
  </x:si>
  <x:si>
    <x:t xml:space="preserve">Название элемента: Корневой элемент; Тип/Описание: Тип/Описание</x:t>
  </x:si>
  <x:si>
    <x:t xml:space="preserve">Служебная строка структуры XML; отдельно в EIR не переносить.</x:t>
  </x:si>
  <x:si>
    <x:t xml:space="preserve">15.T3</x:t>
  </x:si>
  <x:si>
    <x:t xml:space="preserve">Название элемента: ArchitecturalUrbanPlanningSolution; Тип/Описание: complexType (содержит последовательность элементов ниже)</x:t>
  </x:si>
  <x:si>
    <x:t xml:space="preserve">Служебный корневой элемент XML; отдельно в EIR не переносить.</x:t>
  </x:si>
  <x:si>
    <x:t xml:space="preserve">15.T4</x:t>
  </x:si>
  <x:si>
    <x:t xml:space="preserve">Название элемента: Основная информация; Тип/Описание: complexType (содержит последовательность элементов ниже)</x:t>
  </x:si>
  <x:si>
    <x:t xml:space="preserve">Служебная группа XML; отдельно в EIR не переносить.</x:t>
  </x:si>
  <x:si>
    <x:t xml:space="preserve">15.T5</x:t>
  </x:si>
  <x:si>
    <x:t xml:space="preserve">Название элемента: ObjectName; Тип/Описание: xs:string - Наименование объекта</x:t>
  </x:si>
  <x:si>
    <x:t xml:space="preserve">Добавить в единые сведения проекта наименование объекта; использовать его при автоматическом формировании XML.</x:t>
  </x:si>
  <x:si>
    <x:t xml:space="preserve">15.T6</x:t>
  </x:si>
  <x:si>
    <x:t xml:space="preserve">Название элемента: RegistrationNumber; Тип/Описание: xs:string (minOccurs="0") - Регистрационный номер (при наличии)</x:t>
  </x:si>
  <x:si>
    <x:t xml:space="preserve">Не добавлять в требования к Revit-модели: регистрационный номер является реквизитом пакета/решения и заполняется на этапе официальной подачи.</x:t>
  </x:si>
  <x:si>
    <x:t xml:space="preserve">15.T7</x:t>
  </x:si>
  <x:si>
    <x:t xml:space="preserve">Название элемента: Date; Тип/Описание: xs:date (minOccurs="0") - Дата в формате YYYY-MM-dd (при наличии)</x:t>
  </x:si>
  <x:si>
    <x:t xml:space="preserve">Не добавлять в модель: дата относится к метаданным формируемого XML/пакета.</x:t>
  </x:si>
  <x:si>
    <x:t xml:space="preserve">15.T8</x:t>
  </x:si>
  <x:si>
    <x:t xml:space="preserve">Название элемента: Address; Тип/Описание: xs:string - Адрес</x:t>
  </x:si>
  <x:si>
    <x:t xml:space="preserve">Добавить в единые сведения проекта адрес объекта; источник должен совпадать для IFC, XML и документации.</x:t>
  </x:si>
  <x:si>
    <x:t xml:space="preserve">15.T9</x:t>
  </x:si>
  <x:si>
    <x:t xml:space="preserve">Название элемента: CadastralNumbers; Тип/Описание: complexType (minOccurs="0") - Контейнер для кадастровых номеров</x:t>
  </x:si>
  <x:si>
    <x:t xml:space="preserve">Не добавлять как параметр элемента модели. Кадастровые номера хранить в проектных данных/реестре и подставлять в XML.</x:t>
  </x:si>
  <x:si>
    <x:t xml:space="preserve">15.T10</x:t>
  </x:si>
  <x:si>
    <x:t xml:space="preserve">Название элемента: → CadastralNumber; Тип/Описание: xs:string (maxOccurs="unbounded") - Кадастровый номер земельного участка</x:t>
  </x:si>
  <x:si>
    <x:t xml:space="preserve">Добавить кадастровый номер как проектный реквизит участка и источник для автоматического XML; не размножать по элементам.</x:t>
  </x:si>
  <x:si>
    <x:t xml:space="preserve">15.T11</x:t>
  </x:si>
  <x:si>
    <x:t xml:space="preserve">Название элемента: GPZUNumbers; Тип/Описание: complexType (minOccurs="0") - Контейнер для номеров ГПЗУ (при наличии)</x:t>
  </x:si>
  <x:si>
    <x:t xml:space="preserve"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x:t>
  </x:si>
  <x:si>
    <x:t xml:space="preserve">15.T12</x:t>
  </x:si>
  <x:si>
    <x:t xml:space="preserve">Название элемента: → GPZUNumber; Тип/Описание: xs:string (maxOccurs="unbounded") - № ГПЗУ</x:t>
  </x:si>
  <x:si>
    <x:t xml:space="preserve">15.T13</x:t>
  </x:si>
  <x:si>
    <x:t xml:space="preserve">Название элемента: PPTNumbers; Тип/Описание: complexType (minOccurs="0") - Контейнер для номеров ППТ (при наличии)</x:t>
  </x:si>
  <x:si>
    <x:t xml:space="preserve">15.T14</x:t>
  </x:si>
  <x:si>
    <x:t xml:space="preserve">Название элемента: → PPTNumber; Тип/Описание: xs:string (maxOccurs="unbounded") - № ППТ</x:t>
  </x:si>
  <x:si>
    <x:t xml:space="preserve">15.T15</x:t>
  </x:si>
  <x:si>
    <x:t xml:space="preserve">Название элемента: GZKDecisionNumbers; Тип/Описание: complexType (minOccurs="0") - Контейнер для номеров решений ГЗК (при наличии)</x:t>
  </x:si>
  <x:si>
    <x:t xml:space="preserve">15.T16</x:t>
  </x:si>
  <x:si>
    <x:t xml:space="preserve">Название элемента: → GZKDecisionNumber; Тип/Описание: xs:string (maxOccurs="unbounded") - № решения ГЗК</x:t>
  </x:si>
  <x:si>
    <x:t xml:space="preserve">15.T17</x:t>
  </x:si>
  <x:si>
    <x:t xml:space="preserve">Название элемента: KRTNumbers; Тип/Описание: complexType (minOccurs="0") - Контейнер для номеров КРТ (при наличии)</x:t>
  </x:si>
  <x:si>
    <x:t xml:space="preserve">15.T18</x:t>
  </x:si>
  <x:si>
    <x:t xml:space="preserve">Название элемента: → KRTNumber; Тип/Описание: xs:string (maxOccurs="unbounded") - № КРТ</x:t>
  </x:si>
  <x:si>
    <x:t xml:space="preserve">15.T19</x:t>
  </x:si>
  <x:si>
    <x:t xml:space="preserve">Название элемента: PPMNumbers; Тип/Описание: complexType (minOccurs="0") - Контейнер для номеров ППМ (при наличии)</x:t>
  </x:si>
  <x:si>
    <x:t xml:space="preserve">15.T20</x:t>
  </x:si>
  <x:si>
    <x:t xml:space="preserve">Название элемента: → PPMNumber; Тип/Описание: xs:string (maxOccurs="unbounded") - № ППМ</x:t>
  </x:si>
  <x:si>
    <x:t xml:space="preserve">15.T21</x:t>
  </x:si>
  <x:si>
    <x:t xml:space="preserve">Название элемента: UUID; Тип/Описание: xs:string (minOccurs="0") - Уникальный идентификационный номер объекта (при наличии)</x:t>
  </x:si>
  <x:si>
    <x:t xml:space="preserve">Не добавлять как параметр элементов. UUID объекта должен назначаться на уровне карточки проекта/пакета выдачи.</x:t>
  </x:si>
  <x:si>
    <x:t xml:space="preserve">15.T22</x:t>
  </x:si>
  <x:si>
    <x:t xml:space="preserve">Название элемента: Информация о проектной организации; Тип/Описание: xs:string (minOccurs="0") - Уникальный идентификационный номер объекта (при наличии)</x:t>
  </x:si>
  <x:si>
    <x:t xml:space="preserve">Служебная группа сведений об организации; отдельно в EIR не переносить.</x:t>
  </x:si>
  <x:si>
    <x:t xml:space="preserve">15.T23</x:t>
  </x:si>
  <x:si>
    <x:t xml:space="preserve">Название элемента: ProjectOrganization; Тип/Описание: xs:string - Проектная организация</x:t>
  </x:si>
  <x:si>
    <x:t xml:space="preserve">Не добавлять в BIM-модель: сведения о проектной организации и авторском коллективе относятся к метаданным официального пакета.</x:t>
  </x:si>
  <x:si>
    <x:t xml:space="preserve">15.T24</x:t>
  </x:si>
  <x:si>
    <x:t xml:space="preserve">Название элемента: ProjectTeamLead; Тип/Описание: xs:string - Руководитель авторского коллектива</x:t>
  </x:si>
  <x:si>
    <x:t xml:space="preserve">15.T25</x:t>
  </x:si>
  <x:si>
    <x:t xml:space="preserve">Название элемента: ProjectTeam; Тип/Описание: complexType - Контейнер для авторского коллектива</x:t>
  </x:si>
  <x:si>
    <x:t xml:space="preserve">15.T26</x:t>
  </x:si>
  <x:si>
    <x:t xml:space="preserve">Название элемента: → Member; Тип/Описание: xs:string (maxOccurs="unbounded") - Участник авторского коллектива</x:t>
  </x:si>
  <x:si>
    <x:t xml:space="preserve">15.T27</x:t>
  </x:si>
  <x:si>
    <x:t xml:space="preserve">Название элемента: WorkTypes; Тип/Описание: simpleType (enumeration) - Виды работ (один из трех вариантов)</x:t>
  </x:si>
  <x:si>
    <x:t xml:space="preserve">Добавить в карточку проекта вид работ как справочное поле для формирования XML; не назначать элементам модели.</x:t>
  </x:si>
  <x:si>
    <x:t xml:space="preserve">15.T28</x:t>
  </x:si>
  <x:si>
    <x:t xml:space="preserve">Название элемента: WorkTypes; Тип/Описание: Возможные значения: "новое строительство", "реконструкция", "новое строительство и реконструкция"</x:t>
  </x:si>
  <x:si>
    <x:t xml:space="preserve">Добавить допустимые значения вида работ в справочник карточки проекта/шаблон XML, а не в основной текст EIR.</x:t>
  </x:si>
  <x:si>
    <x:t xml:space="preserve">15.T29</x:t>
  </x:si>
  <x:si>
    <x:t xml:space="preserve">Название элемента: FunctionalPurposes; Тип/Описание: complexType - Контейнер для функциональных назначений</x:t>
  </x:si>
  <x:si>
    <x:t xml:space="preserve">Добавить функциональные назначения в единые проектные данные и определить источник для IFC/XML.</x:t>
  </x:si>
  <x:si>
    <x:t xml:space="preserve">15.T30</x:t>
  </x:si>
  <x:si>
    <x:t xml:space="preserve">Название элемента: → FunctionalPurpose; Тип/Описание: xs:string (maxOccurs="unbounded") - Функциональное назначение</x:t>
  </x:si>
  <x:si>
    <x:t xml:space="preserve">Добавить функциональное назначение как проектный реквизит; согласовать справочник и маппинг с RUS_FNO.</x:t>
  </x:si>
  <x:si>
    <x:t xml:space="preserve">15.T31</x:t>
  </x:si>
  <x:si>
    <x:t xml:space="preserve">Название элемента: ТЭП; Тип/Описание: xs:string (maxOccurs="unbounded") - Функциональное назначение</x:t>
  </x:si>
  <x:si>
    <x:t xml:space="preserve">Служебная группа ТЭП; отдельно в EIR не переносить.</x:t>
  </x:si>
  <x:si>
    <x:t xml:space="preserve">15.T32</x:t>
  </x:si>
  <x:si>
    <x:t xml:space="preserve">Название элемента: BuildingHeight; Тип/Описание: xs:decimal - Высота застройки, м.</x:t>
  </x:si>
  <x:si>
    <x:t xml:space="preserve">Добавить в ТЭП высоту застройки и автоматическую передачу в XML.</x:t>
  </x:si>
  <x:si>
    <x:t xml:space="preserve">15.T33</x:t>
  </x:si>
  <x:si>
    <x:t xml:space="preserve">Название элемента: Area; Тип/Описание: xs:decimal - Площадь участка, га</x:t>
  </x:si>
  <x:si>
    <x:t xml:space="preserve">Добавить в ТЭП площадь участка с однозначным типом границы и автоматической передачей в XML.</x:t>
  </x:si>
  <x:si>
    <x:t xml:space="preserve">15.T34</x:t>
  </x:si>
  <x:si>
    <x:t xml:space="preserve">Название элемента: TotalFloorArea; Тип/Описание: xs:decimal - Суммарная поэтажная площадь в габаритах наружных стен (всего), кв.м.</x:t>
  </x:si>
  <x:si>
    <x:t xml:space="preserve">Добавить в ТЭП общую СПП в ГНС и автоматическую передачу в XML.</x:t>
  </x:si>
  <x:si>
    <x:t xml:space="preserve">15.T35</x:t>
  </x:si>
  <x:si>
    <x:t xml:space="preserve">Название элемента: ResidentialPartArea; Тип/Описание: xs:decimal (minOccurs="0") - Суммарная поэтажная площадь в габаритах наружных стен жилых объектов (при наличии), кв.м.</x:t>
  </x:si>
  <x:si>
    <x:t xml:space="preserve">Добавить в ТЭП СПП в ГНС жилых объектов.</x:t>
  </x:si>
  <x:si>
    <x:t xml:space="preserve">15.T36</x:t>
  </x:si>
  <x:si>
    <x:t xml:space="preserve"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x:t>
  </x:si>
  <x:si>
    <x:t xml:space="preserve">Добавить в ТЭП СПП в ГНС жилой части жилых объектов.</x:t>
  </x:si>
  <x:si>
    <x:t xml:space="preserve">15.T37</x:t>
  </x:si>
  <x:si>
    <x:t xml:space="preserve"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x:t>
  </x:si>
  <x:si>
    <x:t xml:space="preserve">Добавить в ТЭП СПП в ГНС нежилой части жилых объектов.</x:t>
  </x:si>
  <x:si>
    <x:t xml:space="preserve">15.T38</x:t>
  </x:si>
  <x:si>
    <x:t xml:space="preserve"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x:t>
  </x:si>
  <x:si>
    <x:t xml:space="preserve">Добавить в ТЭП СПП в ГНС нежилых объектов.</x:t>
  </x:si>
  <x:si>
    <x:t xml:space="preserve">15.T39</x:t>
  </x:si>
  <x:si>
    <x:t xml:space="preserve">Название элемента: TotalObjectArea; Тип/Описание: xs:decimal (minOccurs="0") - Общая площадь объекта (при наличии), кв.м.</x:t>
  </x:si>
  <x:si>
    <x:t xml:space="preserve">Уже предусмотрена общая площадь здания; связать показатель с полем XML и зафиксировать формулу.</x:t>
  </x:si>
  <x:si>
    <x:t xml:space="preserve">15.T40</x:t>
  </x:si>
  <x:si>
    <x:t xml:space="preserve">Название элемента: AboveGroundArea; Тип/Описание: xs:decimal (minOccurs="0") - Наземная площадь, кв.м.</x:t>
  </x:si>
  <x:si>
    <x:t xml:space="preserve">Уже предусмотрена наземная площадь; связать с XML и проверить нормативную методику.</x:t>
  </x:si>
  <x:si>
    <x:t xml:space="preserve">15.T41</x:t>
  </x:si>
  <x:si>
    <x:t xml:space="preserve">Название элемента: UndergroundArea; Тип/Описание: xs:decimal (minOccurs="0") - Подземная площадь, кв.м.</x:t>
  </x:si>
  <x:si>
    <x:t xml:space="preserve">Уже предусмотрена подземная площадь; связать с XML и проверить нормативную методику.</x:t>
  </x:si>
  <x:si>
    <x:t xml:space="preserve">15.T42</x:t>
  </x:si>
  <x:si>
    <x:t xml:space="preserve">Название элемента: NonResidentialAboveGroundAreaNonResidentialPart; Тип/Описание: xs:decimal (minOccurs="0") - Нежилая наземная площадь, в том числе нежилая часть жилых зданий, кв.м.</x:t>
  </x:si>
  <x:si>
    <x:t xml:space="preserve">Добавить в ТЭП нежилую наземную площадь нежилой части жилых зданий.</x:t>
  </x:si>
  <x:si>
    <x:t xml:space="preserve">15.T43</x:t>
  </x:si>
  <x:si>
    <x:t xml:space="preserve">Название элемента: NonResidentialAboveGroundAreaNonResidentialObjects; Тип/Описание: xs:decimal (minOccurs="0") - Нежилая наземная площадь, в том числе нежилые объекты, кв.м.</x:t>
  </x:si>
  <x:si>
    <x:t xml:space="preserve">Добавить в ТЭП нежилую наземную площадь нежилых объектов.</x:t>
  </x:si>
  <x:si>
    <x:t xml:space="preserve">15.T44</x:t>
  </x:si>
  <x:si>
    <x:t xml:space="preserve">Название элемента: ApartmentsAreaExSummerPremises; Тип/Описание: xs:decimal (minOccurs="0") - Площадь квартир (без летних помещений), кв.м.</x:t>
  </x:si>
  <x:si>
    <x:t xml:space="preserve">Добавить в сводные ТЭП площадь квартир без летних помещений; источник — квартирография.</x:t>
  </x:si>
  <x:si>
    <x:t xml:space="preserve">15.T45</x:t>
  </x:si>
  <x:si>
    <x:t xml:space="preserve">Название элемента: ApartmentsCount; Тип/Описание: xs:positiveInteger - Количество квартир</x:t>
  </x:si>
  <x:si>
    <x:t xml:space="preserve">Уже рассчитывается плагином. Добавить автоматическую передачу количества квартир в XML.</x:t>
  </x:si>
  <x:si>
    <x:t xml:space="preserve">15.T46</x:t>
  </x:si>
  <x:si>
    <x:t xml:space="preserve">Название элемента: GreenArea; Тип/Описание: xs:decimal (minOccurs="0") - Площадь озеленения, кв.м.</x:t>
  </x:si>
  <x:si>
    <x:t xml:space="preserve">Добавить в ТЭП площадь озеленения из модели благоустройства.</x:t>
  </x:si>
  <x:si>
    <x:t xml:space="preserve">15.T47</x:t>
  </x:si>
  <x:si>
    <x:t xml:space="preserve">Название элемента: ChildrenPlaygroundArea; Тип/Описание: xs:decimal (minOccurs="0") - Площадь детских площадок, кв.м.</x:t>
  </x:si>
  <x:si>
    <x:t xml:space="preserve">Добавить в ТЭП площадь детских площадок.</x:t>
  </x:si>
  <x:si>
    <x:t xml:space="preserve">15.T48</x:t>
  </x:si>
  <x:si>
    <x:t xml:space="preserve">Название элемента: RecreationsArea; Тип/Описание: xs:decimal (minOccurs="0") - Площадь площадок для отдыха взрослых, кв.м.</x:t>
  </x:si>
  <x:si>
    <x:t xml:space="preserve">Добавить в ТЭП площадь площадок отдыха взрослых.</x:t>
  </x:si>
  <x:si>
    <x:t xml:space="preserve">15.T49</x:t>
  </x:si>
  <x:si>
    <x:t xml:space="preserve">Название элемента: Параметры объекта; Тип/Описание: xs:decimal (minOccurs="0") - Площадь площадок для отдыха взрослых, кв.м.</x:t>
  </x:si>
  <x:si>
    <x:t xml:space="preserve">Служебная группа параметров объекта; отдельно в EIR не переносить.</x:t>
  </x:si>
  <x:si>
    <x:t xml:space="preserve">15.T50</x:t>
  </x:si>
  <x:si>
    <x:t xml:space="preserve">Название элемента: ObjectHeight; Тип/Описание: xs:decimal - Высота объекта, м.</x:t>
  </x:si>
  <x:si>
    <x:t xml:space="preserve">Добавить/уточнить высоту объекта как отдельный показатель, если она отличается от «высоты застройки»; определить методику и источник.</x:t>
  </x:si>
  <x:si>
    <x:t xml:space="preserve">15.T51</x:t>
  </x:si>
  <x:si>
    <x:t xml:space="preserve">Название элемента: FloorsCount; Тип/Описание: xs:positiveInteger - Количество этажей</x:t>
  </x:si>
  <x:si>
    <x:t xml:space="preserve">Уже есть параметры количества этажей. Добавить единое правило подсчёта и передачу в XML.</x:t>
  </x:si>
  <x:si>
    <x:t xml:space="preserve">15.T52</x:t>
  </x:si>
  <x:si>
    <x:t xml:space="preserve">Название элемента: Информация о квартирах; Тип/Описание: xs:positiveInteger - Количество этажей</x:t>
  </x:si>
  <x:si>
    <x:t xml:space="preserve">Служебная группа сведений о квартирах; отдельно в EIR не переносить.</x:t>
  </x:si>
  <x:si>
    <x:t xml:space="preserve">15.T53</x:t>
  </x:si>
  <x:si>
    <x:t xml:space="preserve">Название элемента: ApartmentsArea; Тип/Описание: xs:decimal (minOccurs="0") - Площадь квартир (при наличии)</x:t>
  </x:si>
  <x:si>
    <x:t xml:space="preserve">Добавить в сводные ТЭП площадь квартир и определить отличие от общей площади квартир и площади без летних помещений.</x:t>
  </x:si>
  <x:si>
    <x:t xml:space="preserve">15.T54</x:t>
  </x:si>
  <x:si>
    <x:t xml:space="preserve">Название элемента: TotalApartmentsArea; Тип/Описание: xs:decimal (minOccurs="0") - Общая площадь квартир (при наличии), кв.м.</x:t>
  </x:si>
  <x:si>
    <x:t xml:space="preserve">Уже рассчитывается общая площадь квартир. Связать показатель с XML и зафиксировать учёт летних помещений/коэффициентов.</x:t>
  </x:si>
  <x:si>
    <x:t xml:space="preserve">15.T55</x:t>
  </x:si>
  <x:si>
    <x:t xml:space="preserve">Название элемента: Информационные конструкции; Тип/Описание: xs:decimal (minOccurs="0") - Общая площадь квартир (при наличии), кв.м.</x:t>
  </x:si>
  <x:si>
    <x:t xml:space="preserve">Служебная группа сведений об информационных конструкциях; отдельно в EIR не переносить.</x:t>
  </x:si>
  <x:si>
    <x:t xml:space="preserve">15.T56</x:t>
  </x:si>
  <x:si>
    <x:t xml:space="preserve">Название элемента: InformationStructuresCount; Тип/Описание: xs:positiveInteger (minOccurs="0") - Количество информационных конструкций (вывесок) (при наличии)</x:t>
  </x:si>
  <x:si>
    <x:t xml:space="preserve">Добавить как AGR-специфический выходной показатель при наличии вывесок. Источник — модель/реестр информационных конструкций, определённый в BEP.</x:t>
  </x:si>
  <x:si>
    <x:t xml:space="preserve">15.T57</x:t>
  </x:si>
  <x:si>
    <x:t xml:space="preserve">Название элемента: InformationStructuresParameters; Тип/Описание: xs:string (minOccurs="0") - Параметры и содержание информационных конструкций (вывесок) (при наличии)</x:t>
  </x:si>
  <x:si>
    <x:t xml:space="preserve"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x:t>
  </x:si>
  <x:si>
    <x:t xml:space="preserve">XML-схема технико-экономических показателей</x:t>
  </x:si>
  <x:si>
    <x:t xml:space="preserve">Не добавлять в текст EIR: это строка технической XSD-схемы. Приложить актуальный XSD отдельным файлом и проверять сформированный XML валидатором.</x:t>
  </x:si>
  <x:si>
    <x:t xml:space="preserve">&lt;?xml version="1.0" encoding="UTF-8"?&gt;</x:t>
  </x:si>
  <x:si>
    <x:t xml:space="preserve">&lt;xs:schema xmlns:xs="http://www.w3.org/2001/XMLSchema" elementFormDefault="qualified" attributeFormDefault="unqualified"&gt;</x:t>
  </x:si>
  <x:si>
    <x:t xml:space="preserve">&lt;!-- Корневой элемент для свидетельства об утверждении архитектурно-градостроительного решения --&gt;</x:t>
  </x:si>
  <x:si>
    <x:t xml:space="preserve">&lt;xs:element name="ArchitecturalUrbanPlanningSolution"&gt;</x:t>
  </x:si>
  <x:si>
    <x:t xml:space="preserve">16.5</x:t>
  </x:si>
  <x:si>
    <x:t xml:space="preserve">&lt;xs:annotation&gt;</x:t>
  </x:si>
  <x:si>
    <x:t xml:space="preserve">16.6</x:t>
  </x:si>
  <x:si>
    <x:t xml:space="preserve">&lt;xs:documentation&gt;Свидетельство об утверждении архитектурно-градостроительного решения объекта капитального строительства&lt;/xs:documentation&gt;</x:t>
  </x:si>
  <x:si>
    <x:t xml:space="preserve">16.7</x:t>
  </x:si>
  <x:si>
    <x:t xml:space="preserve">&lt;/xs:annotation&gt;</x:t>
  </x:si>
  <x:si>
    <x:t xml:space="preserve">16.8</x:t>
  </x:si>
  <x:si>
    <x:t xml:space="preserve">&lt;xs:complexType&gt;</x:t>
  </x:si>
  <x:si>
    <x:t xml:space="preserve">16.9</x:t>
  </x:si>
  <x:si>
    <x:t xml:space="preserve">&lt;xs:sequence&gt;</x:t>
  </x:si>
  <x:si>
    <x:t xml:space="preserve">16.10</x:t>
  </x:si>
  <x:si>
    <x:t xml:space="preserve">&lt;!-- Основная информация --&gt;</x:t>
  </x:si>
  <x:si>
    <x:t xml:space="preserve">16.11</x:t>
  </x:si>
  <x:si>
    <x:t xml:space="preserve">&lt;xs:element name="ObjectName" type="xs:string"&gt;</x:t>
  </x:si>
  <x:si>
    <x:t xml:space="preserve">16.12</x:t>
  </x:si>
  <x:si>
    <x:t xml:space="preserve">16.13</x:t>
  </x:si>
  <x:si>
    <x:t xml:space="preserve">&lt;xs:documentation&gt;Наименование объекта&lt;/xs:documentation&gt;</x:t>
  </x:si>
  <x:si>
    <x:t xml:space="preserve">16.14</x:t>
  </x:si>
  <x:si>
    <x:t xml:space="preserve">16.15</x:t>
  </x:si>
  <x:si>
    <x:t xml:space="preserve">&lt;/xs:element&gt;</x:t>
  </x:si>
  <x:si>
    <x:t xml:space="preserve">16.16</x:t>
  </x:si>
  <x:si>
    <x:t xml:space="preserve">&lt;xs:element name="RegistrationNumber" type="xs:string" minOccurs="0"&gt;</x:t>
  </x:si>
  <x:si>
    <x:t xml:space="preserve">16.17</x:t>
  </x:si>
  <x:si>
    <x:t xml:space="preserve">16.18</x:t>
  </x:si>
  <x:si>
    <x:t xml:space="preserve">&lt;xs:documentation&gt;Регистрационный номер (при наличии)&lt;/xs:documentation&gt;</x:t>
  </x:si>
  <x:si>
    <x:t xml:space="preserve">16.19</x:t>
  </x:si>
  <x:si>
    <x:t xml:space="preserve">16.20</x:t>
  </x:si>
  <x:si>
    <x:t xml:space="preserve">16.21</x:t>
  </x:si>
  <x:si>
    <x:t xml:space="preserve">&lt;xs:element name="Date" type="xs:date" minOccurs="0"&gt;</x:t>
  </x:si>
  <x:si>
    <x:t xml:space="preserve">16.22</x:t>
  </x:si>
  <x:si>
    <x:t xml:space="preserve">16.23</x:t>
  </x:si>
  <x:si>
    <x:t xml:space="preserve">&lt;xs:documentation&gt;Дата в формате YYYY-MM-dd (при наличии)&lt;/xs:documentation&gt;</x:t>
  </x:si>
  <x:si>
    <x:t xml:space="preserve">16.24</x:t>
  </x:si>
  <x:si>
    <x:t xml:space="preserve">16.25</x:t>
  </x:si>
  <x:si>
    <x:t xml:space="preserve">16.26</x:t>
  </x:si>
  <x:si>
    <x:t xml:space="preserve">&lt;xs:element name="Address" type="xs:string"&gt;</x:t>
  </x:si>
  <x:si>
    <x:t xml:space="preserve">16.27</x:t>
  </x:si>
  <x:si>
    <x:t xml:space="preserve">16.28</x:t>
  </x:si>
  <x:si>
    <x:t xml:space="preserve">&lt;xs:documentation&gt;Адрес&lt;/xs:documentation&gt;</x:t>
  </x:si>
  <x:si>
    <x:t xml:space="preserve">16.29</x:t>
  </x:si>
  <x:si>
    <x:t xml:space="preserve">16.30</x:t>
  </x:si>
  <x:si>
    <x:t xml:space="preserve">16.31</x:t>
  </x:si>
  <x:si>
    <x:t xml:space="preserve">&lt;xs:element name="CadastralNumbers" minOccurs="0"&gt;</x:t>
  </x:si>
  <x:si>
    <x:t xml:space="preserve">16.32</x:t>
  </x:si>
  <x:si>
    <x:t xml:space="preserve">16.33</x:t>
  </x:si>
  <x:si>
    <x:t xml:space="preserve">&lt;xs:documentation&gt;Кадастровые номера земельных участков (при наличии)&lt;/xs:documentation&gt;</x:t>
  </x:si>
  <x:si>
    <x:t xml:space="preserve">16.34</x:t>
  </x:si>
  <x:si>
    <x:t xml:space="preserve">16.35</x:t>
  </x:si>
  <x:si>
    <x:t xml:space="preserve">16.36</x:t>
  </x:si>
  <x:si>
    <x:t xml:space="preserve">16.37</x:t>
  </x:si>
  <x:si>
    <x:t xml:space="preserve">&lt;xs:element name="CadastralNumber" type="xs:string" maxOccurs="unbounded"&gt;</x:t>
  </x:si>
  <x:si>
    <x:t xml:space="preserve">16.38</x:t>
  </x:si>
  <x:si>
    <x:t xml:space="preserve">16.39</x:t>
  </x:si>
  <x:si>
    <x:t xml:space="preserve">&lt;xs:documentation&gt;Кадастровый номер земельного участка&lt;/xs:documentation&gt;</x:t>
  </x:si>
  <x:si>
    <x:t xml:space="preserve">16.40</x:t>
  </x:si>
  <x:si>
    <x:t xml:space="preserve">16.41</x:t>
  </x:si>
  <x:si>
    <x:t xml:space="preserve">16.42</x:t>
  </x:si>
  <x:si>
    <x:t xml:space="preserve">&lt;/xs:sequence&gt;</x:t>
  </x:si>
  <x:si>
    <x:t xml:space="preserve">16.43</x:t>
  </x:si>
  <x:si>
    <x:t xml:space="preserve">&lt;/xs:complexType&gt;</x:t>
  </x:si>
  <x:si>
    <x:t xml:space="preserve">16.44</x:t>
  </x:si>
  <x:si>
    <x:t xml:space="preserve">16.45</x:t>
  </x:si>
  <x:si>
    <x:t xml:space="preserve">&lt;xs:element name="GPZUNumbers" minOccurs="0"&gt;</x:t>
  </x:si>
  <x:si>
    <x:t xml:space="preserve">16.46</x:t>
  </x:si>
  <x:si>
    <x:t xml:space="preserve">16.47</x:t>
  </x:si>
  <x:si>
    <x:t xml:space="preserve">&lt;xs:documentation&gt;Номера ГПЗУ (при наличии)&lt;/xs:documentation&gt;</x:t>
  </x:si>
  <x:si>
    <x:t xml:space="preserve">16.48</x:t>
  </x:si>
  <x:si>
    <x:t xml:space="preserve">16.49</x:t>
  </x:si>
  <x:si>
    <x:t xml:space="preserve">16.50</x:t>
  </x:si>
  <x:si>
    <x:t xml:space="preserve">16.51</x:t>
  </x:si>
  <x:si>
    <x:t xml:space="preserve">&lt;xs:element name="GPZUNumber" type="xs:string" maxOccurs="unbounded"&gt;</x:t>
  </x:si>
  <x:si>
    <x:t xml:space="preserve">16.52</x:t>
  </x:si>
  <x:si>
    <x:t xml:space="preserve">16.53</x:t>
  </x:si>
  <x:si>
    <x:t xml:space="preserve">&lt;xs:documentation&gt;№ ГПЗУ&lt;/xs:documentation&gt;</x:t>
  </x:si>
  <x:si>
    <x:t xml:space="preserve">16.54</x:t>
  </x:si>
  <x:si>
    <x:t xml:space="preserve">16.55</x:t>
  </x:si>
  <x:si>
    <x:t xml:space="preserve">16.56</x:t>
  </x:si>
  <x:si>
    <x:t xml:space="preserve">16.57</x:t>
  </x:si>
  <x:si>
    <x:t xml:space="preserve">16.58</x:t>
  </x:si>
  <x:si>
    <x:t xml:space="preserve">16.59</x:t>
  </x:si>
  <x:si>
    <x:t xml:space="preserve">&lt;xs:element name="PPTNumbers" minOccurs="0"&gt;</x:t>
  </x:si>
  <x:si>
    <x:t xml:space="preserve">16.60</x:t>
  </x:si>
  <x:si>
    <x:t xml:space="preserve">16.61</x:t>
  </x:si>
  <x:si>
    <x:t xml:space="preserve">&lt;xs:documentation&gt;Номера ППТ (при наличии)&lt;/xs:documentation&gt;</x:t>
  </x:si>
  <x:si>
    <x:t xml:space="preserve">16.62</x:t>
  </x:si>
  <x:si>
    <x:t xml:space="preserve">16.63</x:t>
  </x:si>
  <x:si>
    <x:t xml:space="preserve">16.64</x:t>
  </x:si>
  <x:si>
    <x:t xml:space="preserve">16.65</x:t>
  </x:si>
  <x:si>
    <x:t xml:space="preserve">&lt;xs:element name="PPTNumber" type="xs:string" maxOccurs="unbounded"&gt;</x:t>
  </x:si>
  <x:si>
    <x:t xml:space="preserve">16.66</x:t>
  </x:si>
  <x:si>
    <x:t xml:space="preserve">16.67</x:t>
  </x:si>
  <x:si>
    <x:t xml:space="preserve">&lt;xs:documentation&gt;№ ППТ&lt;/xs:documentation&gt;</x:t>
  </x:si>
  <x:si>
    <x:t xml:space="preserve">16.68</x:t>
  </x:si>
  <x:si>
    <x:t xml:space="preserve">16.69</x:t>
  </x:si>
  <x:si>
    <x:t xml:space="preserve">16.70</x:t>
  </x:si>
  <x:si>
    <x:t xml:space="preserve">16.71</x:t>
  </x:si>
  <x:si>
    <x:t xml:space="preserve">16.72</x:t>
  </x:si>
  <x:si>
    <x:t xml:space="preserve">16.73</x:t>
  </x:si>
  <x:si>
    <x:t xml:space="preserve">&lt;xs:element name="GZKDecisionNumbers" minOccurs="0"&gt;</x:t>
  </x:si>
  <x:si>
    <x:t xml:space="preserve">16.74</x:t>
  </x:si>
  <x:si>
    <x:t xml:space="preserve">16.75</x:t>
  </x:si>
  <x:si>
    <x:t xml:space="preserve">&lt;xs:documentation&gt;Номера решений ГЗК (при наличии)&lt;/xs:documentation&gt;</x:t>
  </x:si>
  <x:si>
    <x:t xml:space="preserve">16.76</x:t>
  </x:si>
  <x:si>
    <x:t xml:space="preserve">16.77</x:t>
  </x:si>
  <x:si>
    <x:t xml:space="preserve">16.78</x:t>
  </x:si>
  <x:si>
    <x:t xml:space="preserve">16.79</x:t>
  </x:si>
  <x:si>
    <x:t xml:space="preserve">&lt;xs:element name="GZKDecisionNumber" type="xs:string" maxOccurs="unbounded"&gt;</x:t>
  </x:si>
  <x:si>
    <x:t xml:space="preserve">16.80</x:t>
  </x:si>
  <x:si>
    <x:t xml:space="preserve">16.81</x:t>
  </x:si>
  <x:si>
    <x:t xml:space="preserve">&lt;xs:documentation&gt;№ решения ГЗК&lt;/xs:documentation&gt;</x:t>
  </x:si>
  <x:si>
    <x:t xml:space="preserve">16.82</x:t>
  </x:si>
  <x:si>
    <x:t xml:space="preserve">16.83</x:t>
  </x:si>
  <x:si>
    <x:t xml:space="preserve">16.84</x:t>
  </x:si>
  <x:si>
    <x:t xml:space="preserve">16.85</x:t>
  </x:si>
  <x:si>
    <x:t xml:space="preserve">16.86</x:t>
  </x:si>
  <x:si>
    <x:t xml:space="preserve">16.87</x:t>
  </x:si>
  <x:si>
    <x:t xml:space="preserve">&lt;xs:element name="KRTNumbers" minOccurs="0"&gt;</x:t>
  </x:si>
  <x:si>
    <x:t xml:space="preserve">16.88</x:t>
  </x:si>
  <x:si>
    <x:t xml:space="preserve">16.89</x:t>
  </x:si>
  <x:si>
    <x:t xml:space="preserve">&lt;xs:documentation&gt;Номера КРТ (при наличии)&lt;/xs:documentation&gt;</x:t>
  </x:si>
  <x:si>
    <x:t xml:space="preserve">16.90</x:t>
  </x:si>
  <x:si>
    <x:t xml:space="preserve">16.91</x:t>
  </x:si>
  <x:si>
    <x:t xml:space="preserve">16.92</x:t>
  </x:si>
  <x:si>
    <x:t xml:space="preserve">16.93</x:t>
  </x:si>
  <x:si>
    <x:t xml:space="preserve">&lt;xs:element name="KRTNumber" type="xs:string" maxOccurs="unbounded"&gt;</x:t>
  </x:si>
  <x:si>
    <x:t xml:space="preserve">16.94</x:t>
  </x:si>
  <x:si>
    <x:t xml:space="preserve">16.95</x:t>
  </x:si>
  <x:si>
    <x:t xml:space="preserve">&lt;xs:documentation&gt;№ КРТ&lt;/xs:documentation&gt;</x:t>
  </x:si>
  <x:si>
    <x:t xml:space="preserve">16.96</x:t>
  </x:si>
  <x:si>
    <x:t xml:space="preserve">16.97</x:t>
  </x:si>
  <x:si>
    <x:t xml:space="preserve">16.98</x:t>
  </x:si>
  <x:si>
    <x:t xml:space="preserve">16.99</x:t>
  </x:si>
  <x:si>
    <x:t xml:space="preserve">16.100</x:t>
  </x:si>
  <x:si>
    <x:t xml:space="preserve">16.101</x:t>
  </x:si>
  <x:si>
    <x:t xml:space="preserve">&lt;xs:element name="PPMNumbers" minOccurs="0"&gt;</x:t>
  </x:si>
  <x:si>
    <x:t xml:space="preserve">16.102</x:t>
  </x:si>
  <x:si>
    <x:t xml:space="preserve">16.103</x:t>
  </x:si>
  <x:si>
    <x:t xml:space="preserve">&lt;xs:documentation&gt;Номера ППМ (при наличии)&lt;/xs:documentation&gt;</x:t>
  </x:si>
  <x:si>
    <x:t xml:space="preserve">16.104</x:t>
  </x:si>
  <x:si>
    <x:t xml:space="preserve">16.105</x:t>
  </x:si>
  <x:si>
    <x:t xml:space="preserve">16.106</x:t>
  </x:si>
  <x:si>
    <x:t xml:space="preserve">16.107</x:t>
  </x:si>
  <x:si>
    <x:t xml:space="preserve">&lt;xs:element name="PPMNumber" type="xs:string" maxOccurs="unbounded"&gt;</x:t>
  </x:si>
  <x:si>
    <x:t xml:space="preserve">16.108</x:t>
  </x:si>
  <x:si>
    <x:t xml:space="preserve">16.109</x:t>
  </x:si>
  <x:si>
    <x:t xml:space="preserve">&lt;xs:documentation&gt;№ ППМ&lt;/xs:documentation&gt;</x:t>
  </x:si>
  <x:si>
    <x:t xml:space="preserve">16.110</x:t>
  </x:si>
  <x:si>
    <x:t xml:space="preserve">16.111</x:t>
  </x:si>
  <x:si>
    <x:t xml:space="preserve">16.112</x:t>
  </x:si>
  <x:si>
    <x:t xml:space="preserve">16.113</x:t>
  </x:si>
  <x:si>
    <x:t xml:space="preserve">16.114</x:t>
  </x:si>
  <x:si>
    <x:t xml:space="preserve">16.115</x:t>
  </x:si>
  <x:si>
    <x:t xml:space="preserve">&lt;xs:element name="UUID" type="xs:string" minOccurs="0"&gt;</x:t>
  </x:si>
  <x:si>
    <x:t xml:space="preserve">16.116</x:t>
  </x:si>
  <x:si>
    <x:t xml:space="preserve">16.117</x:t>
  </x:si>
  <x:si>
    <x:t xml:space="preserve">&lt;xs:documentation&gt;Уникальный идентификационный номер объекта (при наличии)&lt;/xs:documentation&gt;</x:t>
  </x:si>
  <x:si>
    <x:t xml:space="preserve">16.118</x:t>
  </x:si>
  <x:si>
    <x:t xml:space="preserve">16.119</x:t>
  </x:si>
  <x:si>
    <x:t xml:space="preserve">16.120</x:t>
  </x:si>
  <x:si>
    <x:t xml:space="preserve">&lt;!-- Информация о проектной организации --&gt;</x:t>
  </x:si>
  <x:si>
    <x:t xml:space="preserve">16.121</x:t>
  </x:si>
  <x:si>
    <x:t xml:space="preserve">&lt;xs:element name="ProjectOrganization" type="xs:string"&gt;</x:t>
  </x:si>
  <x:si>
    <x:t xml:space="preserve">16.122</x:t>
  </x:si>
  <x:si>
    <x:t xml:space="preserve">16.123</x:t>
  </x:si>
  <x:si>
    <x:t xml:space="preserve">&lt;xs:documentation&gt;Проектная организация&lt;/xs:documentation&gt;</x:t>
  </x:si>
  <x:si>
    <x:t xml:space="preserve">16.124</x:t>
  </x:si>
  <x:si>
    <x:t xml:space="preserve">16.125</x:t>
  </x:si>
  <x:si>
    <x:t xml:space="preserve">16.126</x:t>
  </x:si>
  <x:si>
    <x:t xml:space="preserve">&lt;xs:element name="ProjectTeamLead" type="xs:string"&gt;</x:t>
  </x:si>
  <x:si>
    <x:t xml:space="preserve">16.127</x:t>
  </x:si>
  <x:si>
    <x:t xml:space="preserve">16.128</x:t>
  </x:si>
  <x:si>
    <x:t xml:space="preserve">&lt;xs:documentation&gt;Руководитель авторского коллектива&lt;/xs:documentation&gt;</x:t>
  </x:si>
  <x:si>
    <x:t xml:space="preserve">16.129</x:t>
  </x:si>
  <x:si>
    <x:t xml:space="preserve">16.130</x:t>
  </x:si>
  <x:si>
    <x:t xml:space="preserve">16.131</x:t>
  </x:si>
  <x:si>
    <x:t xml:space="preserve">&lt;xs:element name="ProjectTeam"&gt;</x:t>
  </x:si>
  <x:si>
    <x:t xml:space="preserve">16.132</x:t>
  </x:si>
  <x:si>
    <x:t xml:space="preserve">16.133</x:t>
  </x:si>
  <x:si>
    <x:t xml:space="preserve">&lt;xs:documentation&gt;Авторский коллектив&lt;/xs:documentation&gt;</x:t>
  </x:si>
  <x:si>
    <x:t xml:space="preserve">16.134</x:t>
  </x:si>
  <x:si>
    <x:t xml:space="preserve">16.135</x:t>
  </x:si>
  <x:si>
    <x:t xml:space="preserve">16.136</x:t>
  </x:si>
  <x:si>
    <x:t xml:space="preserve">16.137</x:t>
  </x:si>
  <x:si>
    <x:t xml:space="preserve">&lt;xs:element name="Member" type="xs:string" maxOccurs="unbounded"&gt;</x:t>
  </x:si>
  <x:si>
    <x:t xml:space="preserve">16.138</x:t>
  </x:si>
  <x:si>
    <x:t xml:space="preserve">16.139</x:t>
  </x:si>
  <x:si>
    <x:t xml:space="preserve">&lt;xs:documentation&gt;Участник авторского коллектива&lt;/xs:documentation&gt;</x:t>
  </x:si>
  <x:si>
    <x:t xml:space="preserve">16.140</x:t>
  </x:si>
  <x:si>
    <x:t xml:space="preserve">16.141</x:t>
  </x:si>
  <x:si>
    <x:t xml:space="preserve">16.142</x:t>
  </x:si>
  <x:si>
    <x:t xml:space="preserve">16.143</x:t>
  </x:si>
  <x:si>
    <x:t xml:space="preserve">16.144</x:t>
  </x:si>
  <x:si>
    <x:t xml:space="preserve">16.145</x:t>
  </x:si>
  <x:si>
    <x:t xml:space="preserve">&lt;xs:element name="WorkTypes"&gt;</x:t>
  </x:si>
  <x:si>
    <x:t xml:space="preserve">16.146</x:t>
  </x:si>
  <x:si>
    <x:t xml:space="preserve">16.147</x:t>
  </x:si>
  <x:si>
    <x:t xml:space="preserve">&lt;xs:documentation&gt;Виды работ&lt;/xs:documentation&gt;</x:t>
  </x:si>
  <x:si>
    <x:t xml:space="preserve">16.148</x:t>
  </x:si>
  <x:si>
    <x:t xml:space="preserve">16.149</x:t>
  </x:si>
  <x:si>
    <x:t xml:space="preserve">&lt;xs:simpleType&gt;</x:t>
  </x:si>
  <x:si>
    <x:t xml:space="preserve">16.150</x:t>
  </x:si>
  <x:si>
    <x:t xml:space="preserve">&lt;xs:restriction base="xs:string"&gt;</x:t>
  </x:si>
  <x:si>
    <x:t xml:space="preserve">16.151</x:t>
  </x:si>
  <x:si>
    <x:t xml:space="preserve">&lt;xs:enumeration value="новое строительство"/&gt;</x:t>
  </x:si>
  <x:si>
    <x:t xml:space="preserve">16.152</x:t>
  </x:si>
  <x:si>
    <x:t xml:space="preserve">&lt;xs:enumeration value="реконструкция"/&gt;</x:t>
  </x:si>
  <x:si>
    <x:t xml:space="preserve">16.153</x:t>
  </x:si>
  <x:si>
    <x:t xml:space="preserve">&lt;xs:enumeration value="новое строительство и реконструкция"/&gt;</x:t>
  </x:si>
  <x:si>
    <x:t xml:space="preserve">16.154</x:t>
  </x:si>
  <x:si>
    <x:t xml:space="preserve">&lt;/xs:restriction&gt;</x:t>
  </x:si>
  <x:si>
    <x:t xml:space="preserve">16.155</x:t>
  </x:si>
  <x:si>
    <x:t xml:space="preserve">&lt;/xs:simpleType&gt;</x:t>
  </x:si>
  <x:si>
    <x:t xml:space="preserve">16.156</x:t>
  </x:si>
  <x:si>
    <x:t xml:space="preserve">16.157</x:t>
  </x:si>
  <x:si>
    <x:t xml:space="preserve">&lt;xs:element name="FunctionalPurposes"&gt;</x:t>
  </x:si>
  <x:si>
    <x:t xml:space="preserve">16.158</x:t>
  </x:si>
  <x:si>
    <x:t xml:space="preserve">16.159</x:t>
  </x:si>
  <x:si>
    <x:t xml:space="preserve">&lt;xs:documentation&gt;Функциональные назначения объекта&lt;/xs:documentation&gt;</x:t>
  </x:si>
  <x:si>
    <x:t xml:space="preserve">16.160</x:t>
  </x:si>
  <x:si>
    <x:t xml:space="preserve">16.161</x:t>
  </x:si>
  <x:si>
    <x:t xml:space="preserve">16.162</x:t>
  </x:si>
  <x:si>
    <x:t xml:space="preserve">16.163</x:t>
  </x:si>
  <x:si>
    <x:t xml:space="preserve">&lt;xs:element name="FunctionalPurpose" type="xs:string" maxOccurs="unbounded"&gt;</x:t>
  </x:si>
  <x:si>
    <x:t xml:space="preserve">16.164</x:t>
  </x:si>
  <x:si>
    <x:t xml:space="preserve">16.165</x:t>
  </x:si>
  <x:si>
    <x:t xml:space="preserve">&lt;xs:documentation&gt;Функциональное назначение&lt;/xs:documentation&gt;</x:t>
  </x:si>
  <x:si>
    <x:t xml:space="preserve">16.166</x:t>
  </x:si>
  <x:si>
    <x:t xml:space="preserve">16.167</x:t>
  </x:si>
  <x:si>
    <x:t xml:space="preserve">16.168</x:t>
  </x:si>
  <x:si>
    <x:t xml:space="preserve">16.169</x:t>
  </x:si>
  <x:si>
    <x:t xml:space="preserve">16.170</x:t>
  </x:si>
  <x:si>
    <x:t xml:space="preserve">16.171</x:t>
  </x:si>
  <x:si>
    <x:t xml:space="preserve">&lt;!-- ТЭП --&gt;</x:t>
  </x:si>
  <x:si>
    <x:t xml:space="preserve">16.172</x:t>
  </x:si>
  <x:si>
    <x:t xml:space="preserve">&lt;xs:element name="BuildingHeight" type="xs:decimal"&gt;</x:t>
  </x:si>
  <x:si>
    <x:t xml:space="preserve">16.173</x:t>
  </x:si>
  <x:si>
    <x:t xml:space="preserve">16.174</x:t>
  </x:si>
  <x:si>
    <x:t xml:space="preserve">&lt;xs:documentation&gt;Высота застройки, м.&lt;/xs:documentation&gt;</x:t>
  </x:si>
  <x:si>
    <x:t xml:space="preserve">16.175</x:t>
  </x:si>
  <x:si>
    <x:t xml:space="preserve">16.176</x:t>
  </x:si>
  <x:si>
    <x:t xml:space="preserve">16.177</x:t>
  </x:si>
  <x:si>
    <x:t xml:space="preserve">&lt;xs:element name="Area" type="xs:decimal"&gt;</x:t>
  </x:si>
  <x:si>
    <x:t xml:space="preserve">16.178</x:t>
  </x:si>
  <x:si>
    <x:t xml:space="preserve">16.179</x:t>
  </x:si>
  <x:si>
    <x:t xml:space="preserve">&lt;xs:documentation&gt;Площадь участка, га&lt;/xs:documentation&gt;</x:t>
  </x:si>
  <x:si>
    <x:t xml:space="preserve">16.180</x:t>
  </x:si>
  <x:si>
    <x:t xml:space="preserve">16.181</x:t>
  </x:si>
  <x:si>
    <x:t xml:space="preserve">16.182</x:t>
  </x:si>
  <x:si>
    <x:t xml:space="preserve">&lt;xs:element name="TotalFloorArea" type="xs:decimal"&gt;</x:t>
  </x:si>
  <x:si>
    <x:t xml:space="preserve">16.183</x:t>
  </x:si>
  <x:si>
    <x:t xml:space="preserve">16.184</x:t>
  </x:si>
  <x:si>
    <x:t xml:space="preserve">&lt;xs:documentation&gt;Суммарная поэтажная площадь в габаритах наружных стен (всего), кв.м.&lt;/xs:documentation&gt;</x:t>
  </x:si>
  <x:si>
    <x:t xml:space="preserve">16.185</x:t>
  </x:si>
  <x:si>
    <x:t xml:space="preserve">16.186</x:t>
  </x:si>
  <x:si>
    <x:t xml:space="preserve">16.187</x:t>
  </x:si>
  <x:si>
    <x:t xml:space="preserve">&lt;xs:element name="ResidentialPartArea" type="xs:decimal" minOccurs="0"&gt;</x:t>
  </x:si>
  <x:si>
    <x:t xml:space="preserve">16.188</x:t>
  </x:si>
  <x:si>
    <x:t xml:space="preserve">16.189</x:t>
  </x:si>
  <x:si>
    <x:t xml:space="preserve">&lt;xs:documentation&gt;Суммарная поэтажная площадь в габаритах наружных стен жилых объектов (при наличии), кв.м.&lt;/xs:documentation&gt;</x:t>
  </x:si>
  <x:si>
    <x:t xml:space="preserve">16.190</x:t>
  </x:si>
  <x:si>
    <x:t xml:space="preserve">16.191</x:t>
  </x:si>
  <x:si>
    <x:t xml:space="preserve">16.192</x:t>
  </x:si>
  <x:si>
    <x:t xml:space="preserve">&lt;xs:element name="ResidentialPartOfResidentialArea" type="xs:decimal" minOccurs="0"&gt;</x:t>
  </x:si>
  <x:si>
    <x:t xml:space="preserve">16.193</x:t>
  </x:si>
  <x:si>
    <x:t xml:space="preserve">16.194</x:t>
  </x:si>
  <x:si>
    <x:t xml:space="preserve">&lt;xs:documentation&gt;Суммарная поэтажная площадь в габаритах наружных стен жилых объектов (жилая часть) (при наличии), кв.м.&lt;/xs:documentation&gt;</x:t>
  </x:si>
  <x:si>
    <x:t xml:space="preserve">16.195</x:t>
  </x:si>
  <x:si>
    <x:t xml:space="preserve">16.196</x:t>
  </x:si>
  <x:si>
    <x:t xml:space="preserve">16.197</x:t>
  </x:si>
  <x:si>
    <x:t xml:space="preserve">&lt;xs:element name="NonResidentialPartOfResidentialArea" type="xs:decimal" minOccurs="0"&gt;</x:t>
  </x:si>
  <x:si>
    <x:t xml:space="preserve">16.198</x:t>
  </x:si>
  <x:si>
    <x:t xml:space="preserve">16.199</x:t>
  </x:si>
  <x:si>
    <x:t xml:space="preserve">&lt;xs:documentation&gt;Суммарная поэтажная площадь в габаритах наружных стен жилых объектов (нежилая часть) (при наличии), кв.м.&lt;/xs:documentation&gt;</x:t>
  </x:si>
  <x:si>
    <x:t xml:space="preserve">16.200</x:t>
  </x:si>
  <x:si>
    <x:t xml:space="preserve">16.201</x:t>
  </x:si>
  <x:si>
    <x:t xml:space="preserve">16.202</x:t>
  </x:si>
  <x:si>
    <x:t xml:space="preserve">&lt;xs:element name="NonResidentialObjectsArea" type="xs:decimal" minOccurs="0"&gt;</x:t>
  </x:si>
  <x:si>
    <x:t xml:space="preserve">16.203</x:t>
  </x:si>
  <x:si>
    <x:t xml:space="preserve">16.204</x:t>
  </x:si>
  <x:si>
    <x:t xml:space="preserve">&lt;xs:documentation&gt;Суммарная поэтажная площадь в габаритах наружных стен нежилых объектов (при наличии), кв.м.&lt;/xs:documentation&gt;</x:t>
  </x:si>
  <x:si>
    <x:t xml:space="preserve">16.205</x:t>
  </x:si>
  <x:si>
    <x:t xml:space="preserve">16.206</x:t>
  </x:si>
  <x:si>
    <x:t xml:space="preserve">16.207</x:t>
  </x:si>
  <x:si>
    <x:t xml:space="preserve">&lt;xs:element name="TotalObjectArea" type="xs:decimal" minOccurs="0"&gt;</x:t>
  </x:si>
  <x:si>
    <x:t xml:space="preserve">16.208</x:t>
  </x:si>
  <x:si>
    <x:t xml:space="preserve">16.209</x:t>
  </x:si>
  <x:si>
    <x:t xml:space="preserve">&lt;xs:documentation&gt;Общая площадь объекта (при наличии), кв.м.&lt;/xs:documentation&gt;</x:t>
  </x:si>
  <x:si>
    <x:t xml:space="preserve">16.210</x:t>
  </x:si>
  <x:si>
    <x:t xml:space="preserve">16.211</x:t>
  </x:si>
  <x:si>
    <x:t xml:space="preserve">16.212</x:t>
  </x:si>
  <x:si>
    <x:t xml:space="preserve">&lt;xs:element name="AboveGroundArea" type="xs:decimal" minOccurs="0"&gt;</x:t>
  </x:si>
  <x:si>
    <x:t xml:space="preserve">16.213</x:t>
  </x:si>
  <x:si>
    <x:t xml:space="preserve">16.214</x:t>
  </x:si>
  <x:si>
    <x:t xml:space="preserve">&lt;xs:documentation&gt;Наземная площадь, кв.м.&lt;/xs:documentation&gt;</x:t>
  </x:si>
  <x:si>
    <x:t xml:space="preserve">16.215</x:t>
  </x:si>
  <x:si>
    <x:t xml:space="preserve">16.216</x:t>
  </x:si>
  <x:si>
    <x:t xml:space="preserve">16.217</x:t>
  </x:si>
  <x:si>
    <x:t xml:space="preserve">&lt;xs:element name="UndergroundArea" type="xs:decimal" minOccurs="0"&gt;</x:t>
  </x:si>
  <x:si>
    <x:t xml:space="preserve">16.218</x:t>
  </x:si>
  <x:si>
    <x:t xml:space="preserve">16.219</x:t>
  </x:si>
  <x:si>
    <x:t xml:space="preserve">&lt;xs:documentation&gt;Подземная площадь, кв.м.&lt;/xs:documentation&gt;</x:t>
  </x:si>
  <x:si>
    <x:t xml:space="preserve">16.220</x:t>
  </x:si>
  <x:si>
    <x:t xml:space="preserve">16.221</x:t>
  </x:si>
  <x:si>
    <x:t xml:space="preserve">16.222</x:t>
  </x:si>
  <x:si>
    <x:t xml:space="preserve">&lt;xs:element name="NonResidentialAboveGroundAreaNonResidentialPart" type="xs:decimal" minOccurs="0"&gt;</x:t>
  </x:si>
  <x:si>
    <x:t xml:space="preserve">16.223</x:t>
  </x:si>
  <x:si>
    <x:t xml:space="preserve">16.224</x:t>
  </x:si>
  <x:si>
    <x:t xml:space="preserve">&lt;xs:documentation&gt;Нежилая наземная площадь, в том числе нежилая часть жилых зданий, кв.м.&lt;/xs:documentation&gt;</x:t>
  </x:si>
  <x:si>
    <x:t xml:space="preserve">16.225</x:t>
  </x:si>
  <x:si>
    <x:t xml:space="preserve">16.226</x:t>
  </x:si>
  <x:si>
    <x:t xml:space="preserve">16.227</x:t>
  </x:si>
  <x:si>
    <x:t xml:space="preserve">&lt;xs:element name="NonResidentialAboveGroundAreaNonResidentialObjects" type="xs:decimal" minOccurs="0"&gt;</x:t>
  </x:si>
  <x:si>
    <x:t xml:space="preserve">16.228</x:t>
  </x:si>
  <x:si>
    <x:t xml:space="preserve">16.229</x:t>
  </x:si>
  <x:si>
    <x:t xml:space="preserve">&lt;xs:documentation&gt;Нежилая наземная площадь, в том числе нежилые объекты, кв.м.&lt;/xs:documentation&gt;</x:t>
  </x:si>
  <x:si>
    <x:t xml:space="preserve">16.230</x:t>
  </x:si>
  <x:si>
    <x:t xml:space="preserve">16.231</x:t>
  </x:si>
  <x:si>
    <x:t xml:space="preserve">16.232</x:t>
  </x:si>
  <x:si>
    <x:t xml:space="preserve">&lt;xs:element name="ApartmentsAreaExSummerPremises" type="xs:decimal" minOccurs="0"&gt;</x:t>
  </x:si>
  <x:si>
    <x:t xml:space="preserve">16.233</x:t>
  </x:si>
  <x:si>
    <x:t xml:space="preserve">16.234</x:t>
  </x:si>
  <x:si>
    <x:t xml:space="preserve">&lt;xs:documentation&gt;Площадь квартир (без летних помещений), кв.м.&lt;/xs:documentation&gt;</x:t>
  </x:si>
  <x:si>
    <x:t xml:space="preserve">16.235</x:t>
  </x:si>
  <x:si>
    <x:t xml:space="preserve">16.236</x:t>
  </x:si>
  <x:si>
    <x:t xml:space="preserve">16.237</x:t>
  </x:si>
  <x:si>
    <x:t xml:space="preserve">&lt;xs:element name="ApartmentsCount" type="xs:positiveInteger"&gt;</x:t>
  </x:si>
  <x:si>
    <x:t xml:space="preserve">16.238</x:t>
  </x:si>
  <x:si>
    <x:t xml:space="preserve">16.239</x:t>
  </x:si>
  <x:si>
    <x:t xml:space="preserve">&lt;xs:documentation&gt;Количество квартир&lt;/xs:documentation&gt;</x:t>
  </x:si>
  <x:si>
    <x:t xml:space="preserve">16.240</x:t>
  </x:si>
  <x:si>
    <x:t xml:space="preserve">16.241</x:t>
  </x:si>
  <x:si>
    <x:t xml:space="preserve">16.242</x:t>
  </x:si>
  <x:si>
    <x:t xml:space="preserve">&lt;xs:element name="GreenArea" type="xs:decimal" minOccurs="0"&gt;</x:t>
  </x:si>
  <x:si>
    <x:t xml:space="preserve">16.243</x:t>
  </x:si>
  <x:si>
    <x:t xml:space="preserve">16.244</x:t>
  </x:si>
  <x:si>
    <x:t xml:space="preserve">&lt;xs:documentation&gt;Площадь озеленения, кв.м.&lt;/xs:documentation&gt;</x:t>
  </x:si>
  <x:si>
    <x:t xml:space="preserve">16.245</x:t>
  </x:si>
  <x:si>
    <x:t xml:space="preserve">16.246</x:t>
  </x:si>
  <x:si>
    <x:t xml:space="preserve">16.247</x:t>
  </x:si>
  <x:si>
    <x:t xml:space="preserve">&lt;xs:element name="ChildrenPlaygroundArea" type="xs:decimal" minOccurs="0"&gt;</x:t>
  </x:si>
  <x:si>
    <x:t xml:space="preserve">16.248</x:t>
  </x:si>
  <x:si>
    <x:t xml:space="preserve">16.249</x:t>
  </x:si>
  <x:si>
    <x:t xml:space="preserve">&lt;xs:documentation&gt;Площадь детских площадок, кв.м.&lt;/xs:documentation&gt;</x:t>
  </x:si>
  <x:si>
    <x:t xml:space="preserve">16.250</x:t>
  </x:si>
  <x:si>
    <x:t xml:space="preserve">16.251</x:t>
  </x:si>
  <x:si>
    <x:t xml:space="preserve">16.252</x:t>
  </x:si>
  <x:si>
    <x:t xml:space="preserve">&lt;xs:element name="RecreationsArea" type="xs:decimal" minOccurs="0"&gt;</x:t>
  </x:si>
  <x:si>
    <x:t xml:space="preserve">16.253</x:t>
  </x:si>
  <x:si>
    <x:t xml:space="preserve">16.254</x:t>
  </x:si>
  <x:si>
    <x:t xml:space="preserve">&lt;xs:documentation&gt;Площадь площадок для отдыха взрослых, кв.м.&lt;/xs:documentation&gt;</x:t>
  </x:si>
  <x:si>
    <x:t xml:space="preserve">16.255</x:t>
  </x:si>
  <x:si>
    <x:t xml:space="preserve">16.256</x:t>
  </x:si>
  <x:si>
    <x:t xml:space="preserve">16.257</x:t>
  </x:si>
  <x:si>
    <x:t xml:space="preserve">&lt;!-- Параметры объекта --&gt;</x:t>
  </x:si>
  <x:si>
    <x:t xml:space="preserve">16.258</x:t>
  </x:si>
  <x:si>
    <x:t xml:space="preserve">&lt;xs:element name="ObjectHeight" type="xs:decimal"&gt;</x:t>
  </x:si>
  <x:si>
    <x:t xml:space="preserve">16.259</x:t>
  </x:si>
  <x:si>
    <x:t xml:space="preserve">16.260</x:t>
  </x:si>
  <x:si>
    <x:t xml:space="preserve">&lt;xs:documentation&gt;Высота объекта, м.&lt;/xs:documentation&gt;</x:t>
  </x:si>
  <x:si>
    <x:t xml:space="preserve">16.261</x:t>
  </x:si>
  <x:si>
    <x:t xml:space="preserve">16.262</x:t>
  </x:si>
  <x:si>
    <x:t xml:space="preserve">16.263</x:t>
  </x:si>
  <x:si>
    <x:t xml:space="preserve">&lt;xs:element name="FloorsCount" type="xs:positiveInteger"&gt;</x:t>
  </x:si>
  <x:si>
    <x:t xml:space="preserve">16.264</x:t>
  </x:si>
  <x:si>
    <x:t xml:space="preserve">16.265</x:t>
  </x:si>
  <x:si>
    <x:t xml:space="preserve">&lt;xs:documentation&gt;Количество этажей&lt;/xs:documentation&gt;</x:t>
  </x:si>
  <x:si>
    <x:t xml:space="preserve">16.266</x:t>
  </x:si>
  <x:si>
    <x:t xml:space="preserve">16.267</x:t>
  </x:si>
  <x:si>
    <x:t xml:space="preserve">16.268</x:t>
  </x:si>
  <x:si>
    <x:t xml:space="preserve">&lt;!-- Информация о квартирах --&gt;</x:t>
  </x:si>
  <x:si>
    <x:t xml:space="preserve">16.269</x:t>
  </x:si>
  <x:si>
    <x:t xml:space="preserve">&lt;xs:element name="ApartmentsArea" type="xs:decimal" minOccurs="0"&gt;</x:t>
  </x:si>
  <x:si>
    <x:t xml:space="preserve">16.270</x:t>
  </x:si>
  <x:si>
    <x:t xml:space="preserve">16.271</x:t>
  </x:si>
  <x:si>
    <x:t xml:space="preserve">&lt;xs:documentation&gt;Площадь квартир (при наличии)&lt;/xs:documentation&gt;</x:t>
  </x:si>
  <x:si>
    <x:t xml:space="preserve">16.272</x:t>
  </x:si>
  <x:si>
    <x:t xml:space="preserve">16.273</x:t>
  </x:si>
  <x:si>
    <x:t xml:space="preserve">16.274</x:t>
  </x:si>
  <x:si>
    <x:t xml:space="preserve">&lt;xs:element name="TotalApartmentsArea" type="xs:decimal" minOccurs="0"&gt;</x:t>
  </x:si>
  <x:si>
    <x:t xml:space="preserve">16.275</x:t>
  </x:si>
  <x:si>
    <x:t xml:space="preserve">16.276</x:t>
  </x:si>
  <x:si>
    <x:t xml:space="preserve">&lt;xs:documentation&gt;Общая площадь квартир (при наличии), кв.м.&lt;/xs:documentation&gt;</x:t>
  </x:si>
  <x:si>
    <x:t xml:space="preserve">16.277</x:t>
  </x:si>
  <x:si>
    <x:t xml:space="preserve">16.278</x:t>
  </x:si>
  <x:si>
    <x:t xml:space="preserve">16.279</x:t>
  </x:si>
  <x:si>
    <x:t xml:space="preserve">&lt;!-- Информационные конструкции --&gt;</x:t>
  </x:si>
  <x:si>
    <x:t xml:space="preserve">16.280</x:t>
  </x:si>
  <x:si>
    <x:t xml:space="preserve">&lt;xs:element name="InformationStructuresCount" type="xs:positiveInteger" minOccurs="0"&gt;</x:t>
  </x:si>
  <x:si>
    <x:t xml:space="preserve">16.281</x:t>
  </x:si>
  <x:si>
    <x:t xml:space="preserve">16.282</x:t>
  </x:si>
  <x:si>
    <x:t xml:space="preserve">&lt;xs:documentation&gt;Количество информационных конструкций (вывесок) (при наличии)&lt;/xs:documentation&gt;</x:t>
  </x:si>
  <x:si>
    <x:t xml:space="preserve">16.283</x:t>
  </x:si>
  <x:si>
    <x:t xml:space="preserve">16.284</x:t>
  </x:si>
  <x:si>
    <x:t xml:space="preserve">16.285</x:t>
  </x:si>
  <x:si>
    <x:t xml:space="preserve">&lt;xs:element name="InformationStructuresParameters" type="xs:string" minOccurs="0"&gt;</x:t>
  </x:si>
  <x:si>
    <x:t xml:space="preserve">16.286</x:t>
  </x:si>
  <x:si>
    <x:t xml:space="preserve">16.287</x:t>
  </x:si>
  <x:si>
    <x:t xml:space="preserve">&lt;xs:documentation&gt;Параметры и содержание информационных конструкций (вывесок) (при наличии)&lt;/xs:documentation&gt;</x:t>
  </x:si>
  <x:si>
    <x:t xml:space="preserve">16.288</x:t>
  </x:si>
  <x:si>
    <x:t xml:space="preserve">16.289</x:t>
  </x:si>
  <x:si>
    <x:t xml:space="preserve">16.290</x:t>
  </x:si>
  <x:si>
    <x:t xml:space="preserve">16.291</x:t>
  </x:si>
  <x:si>
    <x:t xml:space="preserve">16.292</x:t>
  </x:si>
  <x:si>
    <x:t xml:space="preserve">16.293</x:t>
  </x:si>
  <x:si>
    <x:t xml:space="preserve">&lt;/xs:schema&gt;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</x:si>
</x:sst>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Aptos Narrow"/>
    </x:font>
    <x:font>
      <x:sz val="11"/>
      <x:color theme="1"/>
      <x:name val="Calibri"/>
    </x:font>
    <x:font>
      <x:sz val="14"/>
      <x:color theme="1"/>
      <x:name val="Calibri Light"/>
    </x:font>
    <x:font>
      <x:b/>
      <x:sz val="11"/>
      <x:color rgb="FFFFFF"/>
      <x:name val="Aptos Narrow"/>
    </x:font>
    <x:font>
      <x:b/>
      <x:sz val="14"/>
      <x:color theme="1"/>
      <x:name val="Aptos Narrow"/>
    </x:font>
    <x:font>
      <x:sz val="11"/>
      <x:color rgb="000000"/>
      <x:name val="Aptos Narrow"/>
    </x:font>
    <x:font>
      <x:sz val="11"/>
      <x:name val="Aptos Narrow"/>
    </x:font>
    <x:font>
      <x:sz val="11"/>
      <x:color theme="1"/>
      <x:name val="Aptos Narrow"/>
    </x:font>
    <x:font>
      <x:b/>
      <x:sz val="11"/>
      <x:color rgb="FF0000"/>
      <x:name val="Aptos Narrow"/>
    </x:font>
    <x:font>
      <x:b/>
      <x:sz val="11"/>
      <x:color rgb="FF0000"/>
      <x:name val="Aptos Narrow"/>
    </x:font>
    <x:font>
      <x:i/>
      <x:sz val="11"/>
      <x:color rgb="17365D"/>
      <x:name val="Aptos Narrow"/>
    </x:font>
    <x:font>
      <x:sz val="11"/>
      <x:color rgb="1F2937"/>
      <x:name val="Aptos Narrow"/>
    </x:font>
    <x:font>
      <x:b/>
      <x:sz val="11"/>
      <x:color rgb="17365D"/>
      <x:name val="Aptos Narrow"/>
    </x:font>
  </x:fonts>
  <x:fills count="18">
    <x:fill>
      <x:patternFill patternType="none"/>
    </x:fill>
    <x:fill>
      <x:patternFill patternType="gray125"/>
    </x:fill>
    <x:fill>
      <x:patternFill patternType="solid">
        <x:fgColor rgb="002060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  <x:fill>
      <x:patternFill patternType="solid">
        <x:fgColor rgb="FFF4CC"/>
      </x:patternFill>
    </x:fill>
  </x:fills>
  <x:borders count="2">
    <x:border/>
    <x:border>
      <x:bottom style="thin">
        <x:color indexed="64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3" fillId="2" borderId="0" xfId="0" applyFont="1" applyFill="1" applyAlignment="1">
      <x:alignment vertical="top" wrapText="1"/>
    </x:xf>
    <x:xf numFmtId="49" fontId="0" fillId="0" borderId="0" xfId="0" applyNumberFormat="1"/>
    <x:xf numFmtId="49" fontId="0" fillId="0" borderId="0" xfId="0" applyNumberFormat="1" applyAlignment="1">
      <x:alignment vertical="top" wrapText="1"/>
    </x:xf>
    <x:xf numFmtId="49" fontId="3" fillId="2" borderId="0" xfId="0" applyNumberFormat="1" applyFont="1" applyFill="1" applyAlignment="1">
      <x:alignment vertical="top" wrapText="1"/>
    </x:xf>
    <x:xf numFmtId="49" fontId="3" fillId="2" borderId="0" xfId="0" applyNumberFormat="1" applyFont="1" applyFill="1" applyAlignment="1">
      <x:alignment horizontal="left" vertical="top" wrapText="1"/>
    </x:xf>
    <x:xf numFmtId="0" fontId="3" fillId="2" borderId="0" xfId="0" applyFont="1" applyFill="1" applyAlignment="1">
      <x:alignment horizontal="left" vertical="top" wrapText="1"/>
    </x:xf>
    <x:xf numFmtId="49" fontId="0" fillId="0" borderId="0" xfId="0" applyNumberFormat="1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vertical="top"/>
    </x:xf>
    <x:xf numFmtId="0" fontId="6" fillId="0" borderId="0" xfId="0" applyFont="1"/>
    <x:xf numFmtId="49" fontId="6" fillId="0" borderId="0" xfId="0" applyNumberFormat="1" applyFont="1" applyAlignment="1">
      <x:alignment horizontal="left" vertical="top" wrapText="1"/>
    </x:xf>
    <x:xf numFmtId="0" fontId="6" fillId="0" borderId="0" xfId="0" applyFont="1" applyAlignment="1">
      <x:alignment horizontal="left" vertical="top" wrapText="1"/>
    </x:xf>
    <x:xf numFmtId="49" fontId="5" fillId="0" borderId="1" xfId="0" applyNumberFormat="1" applyFont="1" applyBorder="1" applyAlignment="1">
      <x:alignment horizontal="left" vertical="top" wrapText="1"/>
    </x:xf>
    <x:xf numFmtId="0" fontId="5" fillId="0" borderId="1" xfId="0" applyFont="1" applyBorder="1" applyAlignment="1">
      <x:alignment horizontal="left" vertical="top" wrapText="1"/>
    </x:xf>
    <x:xf numFmtId="0" fontId="0" fillId="0" borderId="1" xfId="0" applyBorder="1"/>
    <x:xf numFmtId="0" fontId="7" fillId="0" borderId="0" xfId="0" applyFont="1" applyAlignment="1">
      <x:alignment horizontal="left" vertical="top" wrapText="1"/>
    </x:xf>
    <x:xf numFmtId="0" fontId="8" fillId="0" borderId="0" xfId="0" applyFont="1" applyAlignment="1">
      <x:alignment horizontal="left" vertical="top" wrapText="1"/>
    </x:xf>
    <x:xf numFmtId="0" fontId="9" fillId="0" borderId="0" xfId="0" applyFont="1" applyAlignment="1">
      <x:alignment horizontal="left" vertical="top" wrapText="1"/>
    </x:xf>
    <x:xf numFmtId="0" fontId="3" fillId="3" borderId="0" xfId="0" applyFont="1" applyFill="1" applyAlignment="1">
      <x:alignment horizontal="left" vertical="center"/>
    </x:xf>
    <x:xf numFmtId="0" fontId="10" fillId="4" borderId="0" xfId="0" applyFont="1" applyFill="1" applyAlignment="1">
      <x:alignment horizontal="left" vertical="center"/>
    </x:xf>
    <x:xf numFmtId="0" fontId="11" fillId="0" borderId="0" xfId="0" applyFont="1" applyAlignment="1">
      <x:alignment horizontal="left" vertical="top" wrapText="1"/>
    </x:xf>
    <x:xf numFmtId="0" fontId="3" fillId="5" borderId="0" xfId="0" applyFont="1" applyFill="1" applyAlignment="1">
      <x:alignment vertical="top" wrapText="1"/>
    </x:xf>
    <x:xf numFmtId="49" fontId="4" fillId="0" borderId="0" xfId="0" applyNumberFormat="1" applyFont="1" applyAlignment="1">
      <x:alignment vertical="top" wrapText="1"/>
    </x:xf>
    <x:xf numFmtId="0" fontId="3" fillId="3" borderId="0" xfId="0" applyFont="1" applyFill="1" applyAlignment="1">
      <x:alignment horizontal="left" vertical="center"/>
    </x:xf>
    <x:xf numFmtId="0" fontId="10" fillId="4" borderId="0" xfId="0" applyFont="1" applyFill="1" applyAlignment="1">
      <x:alignment horizontal="left" vertical="center"/>
    </x:xf>
    <x:xf numFmtId="0" fontId="3" fillId="3" borderId="0" xfId="0" applyFont="1" applyFill="1"/>
    <x:xf numFmtId="0" fontId="12" fillId="4" borderId="0" xfId="0" applyFont="1" applyFill="1" applyAlignment="1">
      <x:alignment vertical="top" wrapText="1"/>
    </x:xf>
    <x:xf numFmtId="0" fontId="3" fillId="5" borderId="0" xfId="0" applyFont="1" applyFill="1" applyAlignment="1">
      <x:alignment horizontal="left" vertical="center" wrapText="1"/>
    </x:xf>
    <x:xf numFmtId="0" fontId="11" fillId="0" borderId="0" xfId="0" applyFont="1" applyAlignment="1">
      <x:alignment horizontal="left" vertical="top"/>
    </x:xf>
    <x:xf numFmtId="0" fontId="11" fillId="6" borderId="0" xfId="0" applyFont="1" applyFill="1" applyAlignment="1">
      <x:alignment horizontal="left" vertical="top"/>
    </x:xf>
    <x:xf numFmtId="0" fontId="11" fillId="7" borderId="0" xfId="0" applyFont="1" applyFill="1" applyAlignment="1">
      <x:alignment horizontal="left"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2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/>
    </x:xf>
    <x:xf numFmtId="0" fontId="11" fillId="11" borderId="0" xfId="0" applyNumberFormat="1" applyFont="1" applyFill="1" applyBorder="1" applyAlignment="1">
      <x:alignment horizontal="center" vertical="top"/>
    </x:xf>
    <x:xf numFmtId="0" fontId="11" fillId="12" borderId="0" xfId="0" applyNumberFormat="1" applyFont="1" applyFill="1" applyBorder="1" applyAlignment="1">
      <x:alignment horizontal="center" vertical="top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2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top"/>
    </x:xf>
    <x:xf numFmtId="0" fontId="11" fillId="17" borderId="0" xfId="0" applyNumberFormat="1" applyFont="1" applyFill="1" applyBorder="1" applyAlignment="1">
      <x:alignment vertical="top"/>
    </x:xf>
    <x:xf numFmtId="0" fontId="11" fillId="16" borderId="0" xfId="0" applyNumberFormat="1" applyFont="1" applyFill="1" applyBorder="1" applyAlignment="1">
      <x:alignment horizontal="center" vertical="top"/>
    </x:xf>
    <x:xf numFmtId="0" fontId="11" fillId="17" borderId="0" xfId="0" applyNumberFormat="1" applyFont="1" applyFill="1" applyBorder="1" applyAlignment="1">
      <x:alignment horizontal="center" vertical="top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12" fillId="14" borderId="0" xfId="0" applyNumberFormat="1" applyFont="1" applyFill="1" applyBorder="1" applyAlignment="1">
      <x:alignment vertical="top" wrapText="1"/>
    </x:xf>
  </x:cellXfs>
  <x:cellStyles count="1">
    <x:cellStyle name="Обычный" xfId="0"/>
  </x:cellStyles>
  <x:dxfs count="25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b83fc2ead4363" /><Relationship Type="http://schemas.openxmlformats.org/officeDocument/2006/relationships/theme" Target="/xl/theme/theme1.xml" Id="Rd558db30b8964e2e" /><Relationship Type="http://schemas.openxmlformats.org/officeDocument/2006/relationships/sharedStrings" Target="/xl/sharedStrings.xml" Id="R7b84a6a027f44ca9" /><Relationship Type="http://schemas.openxmlformats.org/officeDocument/2006/relationships/worksheet" Target="/xl/worksheets/sheet1.xml" Id="R11e83ec138c44d69" /><Relationship Type="http://schemas.openxmlformats.org/officeDocument/2006/relationships/worksheet" Target="/xl/worksheets/sheet2.xml" Id="Rdc318db1919e44ce" /><Relationship Type="http://schemas.openxmlformats.org/officeDocument/2006/relationships/worksheet" Target="/xl/worksheets/sheet3.xml" Id="R1957f1cb6f634e63" /><Relationship Type="http://schemas.openxmlformats.org/officeDocument/2006/relationships/worksheet" Target="/xl/worksheets/sheet4.xml" Id="R45ea751b5cc84983" /><Relationship Type="http://schemas.openxmlformats.org/officeDocument/2006/relationships/worksheet" Target="/xl/worksheets/sheet5.xml" Id="R949f6ec4a37e4f4f" /><Relationship Type="http://schemas.openxmlformats.org/officeDocument/2006/relationships/worksheet" Target="/xl/worksheets/sheet6.xml" Id="Rfd0c735cc0e44d91" /><Relationship Type="http://schemas.openxmlformats.org/officeDocument/2006/relationships/worksheet" Target="/xl/worksheets/sheet7.xml" Id="R2860054c9c284531" /></Relationships>
</file>

<file path=xl/tables/table1.xml><?xml version="1.0" encoding="utf-8"?>
<x:table xmlns:x="http://schemas.openxmlformats.org/spreadsheetml/2006/main" id="1" name="EIR_v13_tree" displayName="EIR_v13_tree" ref="A1:L432">
  <x:autoFilter ref="A1:L432"/>
  <x:tableColumns count="12">
    <x:tableColumn id="1" name="Порядок"/>
    <x:tableColumn id="2" name="ID строки"/>
    <x:tableColumn id="3" name="Номер пункта"/>
    <x:tableColumn id="4" name="Уровень"/>
    <x:tableColumn id="5" name="Тип строки"/>
    <x:tableColumn id="6" name="Родитель"/>
    <x:tableColumn id="7" name="Путь"/>
    <x:tableColumn id="8" name="Текст требования / пункта"/>
    <x:tableColumn id="9" name="Стиль Word"/>
    <x:tableColumn id="10" name="Нумерация восстановлена"/>
    <x:tableColumn id="11" name="Параграф XML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2" name="EIRDatabase" displayName="EIRDatabase" ref="A3:AB185" headerRowCount="1">
  <x:autoFilter ref="A3:AB185"/>
  <x:tableColumns count="28">
    <x:tableColumn id="1" name="Порядок_публикации"/>
    <x:tableColumn id="2" name="ID_записи"/>
    <x:tableColumn id="3" name="Родитель_ID"/>
    <x:tableColumn id="4" name="Родитель_в_выгрузке"/>
    <x:tableColumn id="5" name="Номер_для_публикации"/>
    <x:tableColumn id="6" name="Раздел_ID"/>
    <x:tableColumn id="7" name="Уровень"/>
    <x:tableColumn id="8" name="Уровень_1"/>
    <x:tableColumn id="9" name="Уровень_2"/>
    <x:tableColumn id="10" name="Уровень_3"/>
    <x:tableColumn id="11" name="Уровень_4"/>
    <x:tableColumn id="12" name="Уровень_5"/>
    <x:tableColumn id="13" name="Тип_записи"/>
    <x:tableColumn id="14" name="Статус"/>
    <x:tableColumn id="15" name="Обязательность"/>
    <x:tableColumn id="16" name="Формулировка_требования"/>
    <x:tableColumn id="17" name="Описание_требования"/>
    <x:tableColumn id="18" name="Раздел_EIR"/>
    <x:tableColumn id="19" name="КС"/>
    <x:tableColumn id="20" name="Раздел_проекта"/>
    <x:tableColumn id="21" name="Методика_проверки"/>
    <x:tableColumn id="22" name="Критерий_ошибки"/>
    <x:tableColumn id="23" name="Ссылки"/>
    <x:tableColumn id="24" name="Примечание"/>
    <x:tableColumn id="25" name="Версия_добавления"/>
    <x:tableColumn id="26" name="Версия_изменения"/>
    <x:tableColumn id="27" name="Версия_отмены"/>
    <x:tableColumn id="28" name="Строка_EIR_WIP"/>
  </x:tableColumns>
  <x:tableStyleInfo name="TableStyleMedium2" showRowStripes="1"/>
</x:table>
</file>

<file path=xl/tables/table3.xml><?xml version="1.0" encoding="utf-8"?>
<x:table xmlns:x="http://schemas.openxmlformats.org/spreadsheetml/2006/main" id="3" name="EIRDictionaries" displayName="EIRDictionaries" ref="A3:F16" headerRowCount="1">
  <x:autoFilter ref="A3:F16"/>
  <x:tableColumns count="6">
    <x:tableColumn id="1" name="Словарь"/>
    <x:tableColumn id="2" name="Значение"/>
    <x:tableColumn id="3" name="Порядок"/>
    <x:tableColumn id="4" name="Активно"/>
    <x:tableColumn id="5" name="Описание"/>
    <x:tableColumn id="6" name="Код"/>
  </x:tableColumns>
  <x:tableStyleInfo name="TableStyleMedium2" showRowStripes="1"/>
</x: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6a30cde9f747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9f0ee5a948b43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474dfa3b79a34803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4.7109375" style="8" customWidth="1"/>
    <x:col min="3" max="3" width="16" style="8" customWidth="1"/>
    <x:col min="4" max="4" width="10.85546875" customWidth="1"/>
    <x:col min="5" max="5" width="14.7109375" customWidth="1"/>
    <x:col min="6" max="6" width="12.7109375" style="8" customWidth="1"/>
    <x:col min="7" max="7" width="16.7109375" style="8" customWidth="1"/>
    <x:col min="8" max="8" width="100.7109375" customWidth="1"/>
    <x:col min="9" max="9" width="15.7109375" customWidth="1"/>
    <x:col min="10" max="10" width="27.7109375" style="8" customWidth="1"/>
    <x:col min="11" max="11" width="16.140625" customWidth="1"/>
    <x:col min="12" max="12" width="22.7109375" customWidth="1"/>
  </x:cols>
  <x:sheetData>
    <x:row r="1" ht="27.950000762939453" customHeight="1">
      <x:c r="A1" s="7" t="s">
        <x:v>0</x:v>
      </x:c>
      <x:c r="B1" s="10" t="s">
        <x:v>1</x:v>
      </x:c>
      <x:c r="C1" s="10" t="s">
        <x:v>2</x:v>
      </x:c>
      <x:c r="D1" s="7" t="s">
        <x:v>3</x:v>
      </x:c>
      <x:c r="E1" s="7" t="s">
        <x:v>4</x:v>
      </x:c>
      <x:c r="F1" s="10" t="s">
        <x:v>5</x:v>
      </x:c>
      <x:c r="G1" s="10" t="s">
        <x:v>6</x:v>
      </x:c>
      <x:c r="H1" s="7" t="s">
        <x:v>7</x:v>
      </x:c>
      <x:c r="I1" s="7" t="s">
        <x:v>8</x:v>
      </x:c>
      <x:c r="J1" s="10" t="s">
        <x:v>9</x:v>
      </x:c>
      <x:c r="K1" s="7" t="s">
        <x:v>10</x:v>
      </x:c>
      <x:c r="L1" s="7" t="s">
        <x:v>11</x:v>
      </x:c>
    </x:row>
    <x:row r="2">
      <x:c r="A2" s="6">
        <x:v>1</x:v>
      </x:c>
      <x:c r="B2" s="9" t="s">
        <x:v>12</x:v>
      </x:c>
      <x:c r="C2" s="9" t="s">
        <x:v>12</x:v>
      </x:c>
      <x:c r="D2" s="6">
        <x:v>1</x:v>
      </x:c>
      <x:c r="E2" s="6" t="s">
        <x:v>13</x:v>
      </x:c>
      <x:c r="F2" s="9" t="s">
        <x:v>14</x:v>
      </x:c>
      <x:c r="G2" s="9" t="s">
        <x:v>12</x:v>
      </x:c>
      <x:c r="H2" s="6" t="s">
        <x:v>15</x:v>
      </x:c>
      <x:c r="I2" s="6" t="s">
        <x:v>16</x:v>
      </x:c>
      <x:c r="J2" s="9" t="s">
        <x:v>12</x:v>
      </x:c>
      <x:c r="K2" s="6">
        <x:v>3</x:v>
      </x:c>
      <x:c r="L2" s="6" t="s">
        <x:v>17</x:v>
      </x:c>
    </x:row>
    <x:row r="3" ht="90">
      <x:c r="A3" s="6">
        <x:v>2</x:v>
      </x:c>
      <x:c r="B3" s="9" t="s">
        <x:v>18</x:v>
      </x:c>
      <x:c r="C3" s="9" t="s">
        <x:v>18</x:v>
      </x:c>
      <x:c r="D3" s="6">
        <x:v>2</x:v>
      </x:c>
      <x:c r="E3" s="6" t="s">
        <x:v>19</x:v>
      </x:c>
      <x:c r="F3" s="9" t="s">
        <x:v>12</x:v>
      </x:c>
      <x:c r="G3" s="9" t="s">
        <x:v>18</x:v>
      </x:c>
      <x:c r="H3" s="6" t="s">
        <x:v>20</x:v>
      </x:c>
      <x:c r="I3" s="6" t="s">
        <x:v>21</x:v>
      </x:c>
      <x:c r="J3" s="9" t="s">
        <x:v>18</x:v>
      </x:c>
      <x:c r="K3" s="6">
        <x:v>4</x:v>
      </x:c>
      <x:c r="L3" s="6" t="s">
        <x:v>17</x:v>
      </x:c>
    </x:row>
    <x:row r="4">
      <x:c r="A4" s="6">
        <x:v>3</x:v>
      </x:c>
      <x:c r="B4" s="9" t="s">
        <x:v>22</x:v>
      </x:c>
      <x:c r="C4" s="9" t="s">
        <x:v>22</x:v>
      </x:c>
      <x:c r="D4" s="6">
        <x:v>2</x:v>
      </x:c>
      <x:c r="E4" s="6" t="s">
        <x:v>19</x:v>
      </x:c>
      <x:c r="F4" s="9" t="s">
        <x:v>12</x:v>
      </x:c>
      <x:c r="G4" s="9" t="s">
        <x:v>22</x:v>
      </x:c>
      <x:c r="H4" s="6" t="s">
        <x:v>23</x:v>
      </x:c>
      <x:c r="I4" s="6" t="s">
        <x:v>21</x:v>
      </x:c>
      <x:c r="J4" s="9" t="s">
        <x:v>22</x:v>
      </x:c>
      <x:c r="K4" s="6">
        <x:v>5</x:v>
      </x:c>
      <x:c r="L4" s="6" t="s">
        <x:v>17</x:v>
      </x:c>
    </x:row>
    <x:row r="5">
      <x:c r="A5" s="6">
        <x:v>4</x:v>
      </x:c>
      <x:c r="B5" s="9" t="s">
        <x:v>24</x:v>
      </x:c>
      <x:c r="C5" s="9" t="s">
        <x:v>14</x:v>
      </x:c>
      <x:c r="D5" s="6">
        <x:v>3</x:v>
      </x:c>
      <x:c r="E5" s="6" t="s">
        <x:v>25</x:v>
      </x:c>
      <x:c r="F5" s="9" t="s">
        <x:v>22</x:v>
      </x:c>
      <x:c r="G5" s="9" t="s">
        <x:v>24</x:v>
      </x:c>
      <x:c r="H5" s="6" t="s">
        <x:v>26</x:v>
      </x:c>
      <x:c r="I5" s="6" t="s">
        <x:v>27</x:v>
      </x:c>
      <x:c r="J5" s="9" t="s">
        <x:v>14</x:v>
      </x:c>
      <x:c r="K5" s="6">
        <x:v>6</x:v>
      </x:c>
      <x:c r="L5" s="6" t="s">
        <x:v>17</x:v>
      </x:c>
    </x:row>
    <x:row r="6" ht="30">
      <x:c r="A6" s="6">
        <x:v>5</x:v>
      </x:c>
      <x:c r="B6" s="9" t="s">
        <x:v>28</x:v>
      </x:c>
      <x:c r="C6" s="9" t="s">
        <x:v>14</x:v>
      </x:c>
      <x:c r="D6" s="6">
        <x:v>3</x:v>
      </x:c>
      <x:c r="E6" s="6" t="s">
        <x:v>25</x:v>
      </x:c>
      <x:c r="F6" s="9" t="s">
        <x:v>22</x:v>
      </x:c>
      <x:c r="G6" s="9" t="s">
        <x:v>28</x:v>
      </x:c>
      <x:c r="H6" s="6" t="s">
        <x:v>29</x:v>
      </x:c>
      <x:c r="I6" s="6" t="s">
        <x:v>27</x:v>
      </x:c>
      <x:c r="J6" s="9" t="s">
        <x:v>14</x:v>
      </x:c>
      <x:c r="K6" s="6">
        <x:v>7</x:v>
      </x:c>
      <x:c r="L6" s="6" t="s">
        <x:v>17</x:v>
      </x:c>
    </x:row>
    <x:row r="7" ht="30">
      <x:c r="A7" s="6">
        <x:v>6</x:v>
      </x:c>
      <x:c r="B7" s="9" t="s">
        <x:v>30</x:v>
      </x:c>
      <x:c r="C7" s="9" t="s">
        <x:v>14</x:v>
      </x:c>
      <x:c r="D7" s="6">
        <x:v>3</x:v>
      </x:c>
      <x:c r="E7" s="6" t="s">
        <x:v>25</x:v>
      </x:c>
      <x:c r="F7" s="9" t="s">
        <x:v>22</x:v>
      </x:c>
      <x:c r="G7" s="9" t="s">
        <x:v>30</x:v>
      </x:c>
      <x:c r="H7" s="6" t="s">
        <x:v>31</x:v>
      </x:c>
      <x:c r="I7" s="6" t="s">
        <x:v>27</x:v>
      </x:c>
      <x:c r="J7" s="9" t="s">
        <x:v>14</x:v>
      </x:c>
      <x:c r="K7" s="6">
        <x:v>8</x:v>
      </x:c>
      <x:c r="L7" s="6" t="s">
        <x:v>17</x:v>
      </x:c>
    </x:row>
    <x:row r="8" ht="60">
      <x:c r="A8" s="6">
        <x:v>7</x:v>
      </x:c>
      <x:c r="B8" s="9" t="s">
        <x:v>32</x:v>
      </x:c>
      <x:c r="C8" s="9" t="s">
        <x:v>32</x:v>
      </x:c>
      <x:c r="D8" s="6">
        <x:v>2</x:v>
      </x:c>
      <x:c r="E8" s="6" t="s">
        <x:v>19</x:v>
      </x:c>
      <x:c r="F8" s="9" t="s">
        <x:v>12</x:v>
      </x:c>
      <x:c r="G8" s="9" t="s">
        <x:v>32</x:v>
      </x:c>
      <x:c r="H8" s="6" t="s">
        <x:v>33</x:v>
      </x:c>
      <x:c r="I8" s="6" t="s">
        <x:v>21</x:v>
      </x:c>
      <x:c r="J8" s="9" t="s">
        <x:v>32</x:v>
      </x:c>
      <x:c r="K8" s="6">
        <x:v>9</x:v>
      </x:c>
      <x:c r="L8" s="6" t="s">
        <x:v>17</x:v>
      </x:c>
    </x:row>
    <x:row r="9">
      <x:c r="A9" s="6">
        <x:v>8</x:v>
      </x:c>
      <x:c r="B9" s="9" t="s">
        <x:v>34</x:v>
      </x:c>
      <x:c r="C9" s="9" t="s">
        <x:v>34</x:v>
      </x:c>
      <x:c r="D9" s="6">
        <x:v>2</x:v>
      </x:c>
      <x:c r="E9" s="6" t="s">
        <x:v>19</x:v>
      </x:c>
      <x:c r="F9" s="9" t="s">
        <x:v>12</x:v>
      </x:c>
      <x:c r="G9" s="9" t="s">
        <x:v>34</x:v>
      </x:c>
      <x:c r="H9" s="6" t="s">
        <x:v>35</x:v>
      </x:c>
      <x:c r="I9" s="6" t="s">
        <x:v>21</x:v>
      </x:c>
      <x:c r="J9" s="9" t="s">
        <x:v>34</x:v>
      </x:c>
      <x:c r="K9" s="6">
        <x:v>10</x:v>
      </x:c>
      <x:c r="L9" s="6" t="s">
        <x:v>17</x:v>
      </x:c>
    </x:row>
    <x:row r="10" ht="30">
      <x:c r="A10" s="6">
        <x:v>9</x:v>
      </x:c>
      <x:c r="B10" s="9" t="s">
        <x:v>36</x:v>
      </x:c>
      <x:c r="C10" s="9" t="s">
        <x:v>36</x:v>
      </x:c>
      <x:c r="D10" s="6">
        <x:v>2</x:v>
      </x:c>
      <x:c r="E10" s="6" t="s">
        <x:v>19</x:v>
      </x:c>
      <x:c r="F10" s="9" t="s">
        <x:v>12</x:v>
      </x:c>
      <x:c r="G10" s="9" t="s">
        <x:v>36</x:v>
      </x:c>
      <x:c r="H10" s="6" t="s">
        <x:v>37</x:v>
      </x:c>
      <x:c r="I10" s="6" t="s">
        <x:v>21</x:v>
      </x:c>
      <x:c r="J10" s="9" t="s">
        <x:v>36</x:v>
      </x:c>
      <x:c r="K10" s="6">
        <x:v>11</x:v>
      </x:c>
      <x:c r="L10" s="6" t="s">
        <x:v>17</x:v>
      </x:c>
    </x:row>
    <x:row r="11" ht="30">
      <x:c r="A11" s="6">
        <x:v>10</x:v>
      </x:c>
      <x:c r="B11" s="9" t="s">
        <x:v>38</x:v>
      </x:c>
      <x:c r="C11" s="9" t="s">
        <x:v>38</x:v>
      </x:c>
      <x:c r="D11" s="6">
        <x:v>2</x:v>
      </x:c>
      <x:c r="E11" s="6" t="s">
        <x:v>19</x:v>
      </x:c>
      <x:c r="F11" s="9" t="s">
        <x:v>12</x:v>
      </x:c>
      <x:c r="G11" s="9" t="s">
        <x:v>38</x:v>
      </x:c>
      <x:c r="H11" s="6" t="s">
        <x:v>39</x:v>
      </x:c>
      <x:c r="I11" s="6" t="s">
        <x:v>21</x:v>
      </x:c>
      <x:c r="J11" s="9" t="s">
        <x:v>38</x:v>
      </x:c>
      <x:c r="K11" s="6">
        <x:v>12</x:v>
      </x:c>
      <x:c r="L11" s="6" t="s">
        <x:v>17</x:v>
      </x:c>
    </x:row>
    <x:row r="12" ht="30">
      <x:c r="A12" s="6">
        <x:v>11</x:v>
      </x:c>
      <x:c r="B12" s="9" t="s">
        <x:v>40</x:v>
      </x:c>
      <x:c r="C12" s="9" t="s">
        <x:v>40</x:v>
      </x:c>
      <x:c r="D12" s="6">
        <x:v>2</x:v>
      </x:c>
      <x:c r="E12" s="6" t="s">
        <x:v>19</x:v>
      </x:c>
      <x:c r="F12" s="9" t="s">
        <x:v>12</x:v>
      </x:c>
      <x:c r="G12" s="9" t="s">
        <x:v>40</x:v>
      </x:c>
      <x:c r="H12" s="6" t="s">
        <x:v>41</x:v>
      </x:c>
      <x:c r="I12" s="6" t="s">
        <x:v>21</x:v>
      </x:c>
      <x:c r="J12" s="9" t="s">
        <x:v>40</x:v>
      </x:c>
      <x:c r="K12" s="6">
        <x:v>13</x:v>
      </x:c>
      <x:c r="L12" s="6" t="s">
        <x:v>17</x:v>
      </x:c>
    </x:row>
    <x:row r="13" ht="30">
      <x:c r="A13" s="6">
        <x:v>12</x:v>
      </x:c>
      <x:c r="B13" s="9" t="s">
        <x:v>42</x:v>
      </x:c>
      <x:c r="C13" s="9" t="s">
        <x:v>42</x:v>
      </x:c>
      <x:c r="D13" s="6">
        <x:v>2</x:v>
      </x:c>
      <x:c r="E13" s="6" t="s">
        <x:v>19</x:v>
      </x:c>
      <x:c r="F13" s="9" t="s">
        <x:v>12</x:v>
      </x:c>
      <x:c r="G13" s="9" t="s">
        <x:v>42</x:v>
      </x:c>
      <x:c r="H13" s="6" t="s">
        <x:v>43</x:v>
      </x:c>
      <x:c r="I13" s="6" t="s">
        <x:v>21</x:v>
      </x:c>
      <x:c r="J13" s="9" t="s">
        <x:v>42</x:v>
      </x:c>
      <x:c r="K13" s="6">
        <x:v>14</x:v>
      </x:c>
      <x:c r="L13" s="6" t="s">
        <x:v>17</x:v>
      </x:c>
    </x:row>
    <x:row r="14">
      <x:c r="A14" s="6">
        <x:v>13</x:v>
      </x:c>
      <x:c r="B14" s="9" t="s">
        <x:v>44</x:v>
      </x:c>
      <x:c r="C14" s="9" t="s">
        <x:v>44</x:v>
      </x:c>
      <x:c r="D14" s="6">
        <x:v>2</x:v>
      </x:c>
      <x:c r="E14" s="6" t="s">
        <x:v>19</x:v>
      </x:c>
      <x:c r="F14" s="9" t="s">
        <x:v>12</x:v>
      </x:c>
      <x:c r="G14" s="9" t="s">
        <x:v>44</x:v>
      </x:c>
      <x:c r="H14" s="6" t="s">
        <x:v>45</x:v>
      </x:c>
      <x:c r="I14" s="6" t="s">
        <x:v>21</x:v>
      </x:c>
      <x:c r="J14" s="9" t="s">
        <x:v>44</x:v>
      </x:c>
      <x:c r="K14" s="6">
        <x:v>15</x:v>
      </x:c>
      <x:c r="L14" s="6" t="s">
        <x:v>17</x:v>
      </x:c>
    </x:row>
    <x:row r="15" ht="30">
      <x:c r="A15" s="6">
        <x:v>14</x:v>
      </x:c>
      <x:c r="B15" s="9" t="s">
        <x:v>46</x:v>
      </x:c>
      <x:c r="C15" s="9" t="s">
        <x:v>46</x:v>
      </x:c>
      <x:c r="D15" s="6">
        <x:v>2</x:v>
      </x:c>
      <x:c r="E15" s="6" t="s">
        <x:v>19</x:v>
      </x:c>
      <x:c r="F15" s="9" t="s">
        <x:v>12</x:v>
      </x:c>
      <x:c r="G15" s="9" t="s">
        <x:v>46</x:v>
      </x:c>
      <x:c r="H15" s="6" t="s">
        <x:v>47</x:v>
      </x:c>
      <x:c r="I15" s="6" t="s">
        <x:v>21</x:v>
      </x:c>
      <x:c r="J15" s="9" t="s">
        <x:v>46</x:v>
      </x:c>
      <x:c r="K15" s="6">
        <x:v>16</x:v>
      </x:c>
      <x:c r="L15" s="6" t="s">
        <x:v>17</x:v>
      </x:c>
    </x:row>
    <x:row r="16" ht="60">
      <x:c r="A16" s="6">
        <x:v>15</x:v>
      </x:c>
      <x:c r="B16" s="9" t="s">
        <x:v>48</x:v>
      </x:c>
      <x:c r="C16" s="9" t="s">
        <x:v>48</x:v>
      </x:c>
      <x:c r="D16" s="6">
        <x:v>2</x:v>
      </x:c>
      <x:c r="E16" s="6" t="s">
        <x:v>19</x:v>
      </x:c>
      <x:c r="F16" s="9" t="s">
        <x:v>12</x:v>
      </x:c>
      <x:c r="G16" s="9" t="s">
        <x:v>48</x:v>
      </x:c>
      <x:c r="H16" s="6" t="s">
        <x:v>49</x:v>
      </x:c>
      <x:c r="I16" s="6" t="s">
        <x:v>21</x:v>
      </x:c>
      <x:c r="J16" s="9" t="s">
        <x:v>48</x:v>
      </x:c>
      <x:c r="K16" s="6">
        <x:v>17</x:v>
      </x:c>
      <x:c r="L16" s="6" t="s">
        <x:v>17</x:v>
      </x:c>
    </x:row>
    <x:row r="17" ht="105">
      <x:c r="A17" s="6">
        <x:v>16</x:v>
      </x:c>
      <x:c r="B17" s="9" t="s">
        <x:v>50</x:v>
      </x:c>
      <x:c r="C17" s="9" t="s">
        <x:v>14</x:v>
      </x:c>
      <x:c r="D17" s="6">
        <x:v>3</x:v>
      </x:c>
      <x:c r="E17" s="6" t="s">
        <x:v>51</x:v>
      </x:c>
      <x:c r="F17" s="9" t="s">
        <x:v>48</x:v>
      </x:c>
      <x:c r="G17" s="9" t="s">
        <x:v>50</x:v>
      </x:c>
      <x:c r="H17" s="6" t="s">
        <x:v>52</x:v>
      </x:c>
      <x:c r="I17" s="6"/>
      <x:c r="J17" s="9" t="s">
        <x:v>14</x:v>
      </x:c>
      <x:c r="K17" s="6">
        <x:v>18</x:v>
      </x:c>
      <x:c r="L17" s="6" t="s">
        <x:v>17</x:v>
      </x:c>
    </x:row>
    <x:row r="18" ht="45">
      <x:c r="A18" s="6">
        <x:v>17</x:v>
      </x:c>
      <x:c r="B18" s="9" t="s">
        <x:v>53</x:v>
      </x:c>
      <x:c r="C18" s="9" t="s">
        <x:v>53</x:v>
      </x:c>
      <x:c r="D18" s="6">
        <x:v>2</x:v>
      </x:c>
      <x:c r="E18" s="6" t="s">
        <x:v>19</x:v>
      </x:c>
      <x:c r="F18" s="9" t="s">
        <x:v>12</x:v>
      </x:c>
      <x:c r="G18" s="9" t="s">
        <x:v>53</x:v>
      </x:c>
      <x:c r="H18" s="6" t="s">
        <x:v>54</x:v>
      </x:c>
      <x:c r="I18" s="6" t="s">
        <x:v>21</x:v>
      </x:c>
      <x:c r="J18" s="9" t="s">
        <x:v>53</x:v>
      </x:c>
      <x:c r="K18" s="6">
        <x:v>19</x:v>
      </x:c>
      <x:c r="L18" s="6" t="s">
        <x:v>17</x:v>
      </x:c>
    </x:row>
    <x:row r="19" ht="45">
      <x:c r="A19" s="6">
        <x:v>18</x:v>
      </x:c>
      <x:c r="B19" s="9" t="s">
        <x:v>55</x:v>
      </x:c>
      <x:c r="C19" s="9" t="s">
        <x:v>55</x:v>
      </x:c>
      <x:c r="D19" s="6">
        <x:v>2</x:v>
      </x:c>
      <x:c r="E19" s="6" t="s">
        <x:v>19</x:v>
      </x:c>
      <x:c r="F19" s="9" t="s">
        <x:v>12</x:v>
      </x:c>
      <x:c r="G19" s="9" t="s">
        <x:v>55</x:v>
      </x:c>
      <x:c r="H19" s="6" t="s">
        <x:v>56</x:v>
      </x:c>
      <x:c r="I19" s="6" t="s">
        <x:v>21</x:v>
      </x:c>
      <x:c r="J19" s="9" t="s">
        <x:v>55</x:v>
      </x:c>
      <x:c r="K19" s="6">
        <x:v>20</x:v>
      </x:c>
      <x:c r="L19" s="6" t="s">
        <x:v>17</x:v>
      </x:c>
    </x:row>
    <x:row r="20">
      <x:c r="A20" s="6">
        <x:v>19</x:v>
      </x:c>
      <x:c r="B20" s="9" t="s">
        <x:v>57</x:v>
      </x:c>
      <x:c r="C20" s="9" t="s">
        <x:v>57</x:v>
      </x:c>
      <x:c r="D20" s="6">
        <x:v>1</x:v>
      </x:c>
      <x:c r="E20" s="6" t="s">
        <x:v>13</x:v>
      </x:c>
      <x:c r="F20" s="9" t="s">
        <x:v>14</x:v>
      </x:c>
      <x:c r="G20" s="9" t="s">
        <x:v>57</x:v>
      </x:c>
      <x:c r="H20" s="6" t="s">
        <x:v>58</x:v>
      </x:c>
      <x:c r="I20" s="6" t="s">
        <x:v>16</x:v>
      </x:c>
      <x:c r="J20" s="9" t="s">
        <x:v>57</x:v>
      </x:c>
      <x:c r="K20" s="6">
        <x:v>21</x:v>
      </x:c>
      <x:c r="L20" s="6" t="s">
        <x:v>17</x:v>
      </x:c>
    </x:row>
    <x:row r="21" ht="75">
      <x:c r="A21" s="6">
        <x:v>20</x:v>
      </x:c>
      <x:c r="B21" s="9" t="s">
        <x:v>59</x:v>
      </x:c>
      <x:c r="C21" s="9" t="s">
        <x:v>59</x:v>
      </x:c>
      <x:c r="D21" s="6">
        <x:v>2</x:v>
      </x:c>
      <x:c r="E21" s="6" t="s">
        <x:v>19</x:v>
      </x:c>
      <x:c r="F21" s="9" t="s">
        <x:v>57</x:v>
      </x:c>
      <x:c r="G21" s="9" t="s">
        <x:v>59</x:v>
      </x:c>
      <x:c r="H21" s="6" t="s">
        <x:v>60</x:v>
      </x:c>
      <x:c r="I21" s="6" t="s">
        <x:v>21</x:v>
      </x:c>
      <x:c r="J21" s="9" t="s">
        <x:v>59</x:v>
      </x:c>
      <x:c r="K21" s="6">
        <x:v>22</x:v>
      </x:c>
      <x:c r="L21" s="6" t="s">
        <x:v>17</x:v>
      </x:c>
    </x:row>
    <x:row r="22" ht="75">
      <x:c r="A22" s="6">
        <x:v>21</x:v>
      </x:c>
      <x:c r="B22" s="9" t="s">
        <x:v>61</x:v>
      </x:c>
      <x:c r="C22" s="9" t="s">
        <x:v>61</x:v>
      </x:c>
      <x:c r="D22" s="6">
        <x:v>2</x:v>
      </x:c>
      <x:c r="E22" s="6" t="s">
        <x:v>19</x:v>
      </x:c>
      <x:c r="F22" s="9" t="s">
        <x:v>57</x:v>
      </x:c>
      <x:c r="G22" s="9" t="s">
        <x:v>61</x:v>
      </x:c>
      <x:c r="H22" s="6" t="s">
        <x:v>62</x:v>
      </x:c>
      <x:c r="I22" s="6" t="s">
        <x:v>21</x:v>
      </x:c>
      <x:c r="J22" s="9" t="s">
        <x:v>61</x:v>
      </x:c>
      <x:c r="K22" s="6">
        <x:v>23</x:v>
      </x:c>
      <x:c r="L22" s="6" t="s">
        <x:v>17</x:v>
      </x:c>
    </x:row>
    <x:row r="23" ht="45">
      <x:c r="A23" s="6">
        <x:v>22</x:v>
      </x:c>
      <x:c r="B23" s="9" t="s">
        <x:v>63</x:v>
      </x:c>
      <x:c r="C23" s="9" t="s">
        <x:v>63</x:v>
      </x:c>
      <x:c r="D23" s="6">
        <x:v>2</x:v>
      </x:c>
      <x:c r="E23" s="6" t="s">
        <x:v>19</x:v>
      </x:c>
      <x:c r="F23" s="9" t="s">
        <x:v>57</x:v>
      </x:c>
      <x:c r="G23" s="9" t="s">
        <x:v>63</x:v>
      </x:c>
      <x:c r="H23" s="6" t="s">
        <x:v>64</x:v>
      </x:c>
      <x:c r="I23" s="6" t="s">
        <x:v>21</x:v>
      </x:c>
      <x:c r="J23" s="9" t="s">
        <x:v>63</x:v>
      </x:c>
      <x:c r="K23" s="6">
        <x:v>24</x:v>
      </x:c>
      <x:c r="L23" s="6" t="s">
        <x:v>17</x:v>
      </x:c>
    </x:row>
    <x:row r="24" ht="75">
      <x:c r="A24" s="6">
        <x:v>23</x:v>
      </x:c>
      <x:c r="B24" s="9" t="s">
        <x:v>65</x:v>
      </x:c>
      <x:c r="C24" s="9" t="s">
        <x:v>65</x:v>
      </x:c>
      <x:c r="D24" s="6">
        <x:v>2</x:v>
      </x:c>
      <x:c r="E24" s="6" t="s">
        <x:v>19</x:v>
      </x:c>
      <x:c r="F24" s="9" t="s">
        <x:v>57</x:v>
      </x:c>
      <x:c r="G24" s="9" t="s">
        <x:v>65</x:v>
      </x:c>
      <x:c r="H24" s="6" t="s">
        <x:v>66</x:v>
      </x:c>
      <x:c r="I24" s="6" t="s">
        <x:v>21</x:v>
      </x:c>
      <x:c r="J24" s="9" t="s">
        <x:v>65</x:v>
      </x:c>
      <x:c r="K24" s="6">
        <x:v>25</x:v>
      </x:c>
      <x:c r="L24" s="6" t="s">
        <x:v>17</x:v>
      </x:c>
    </x:row>
    <x:row r="25" ht="45">
      <x:c r="A25" s="6">
        <x:v>24</x:v>
      </x:c>
      <x:c r="B25" s="9" t="s">
        <x:v>67</x:v>
      </x:c>
      <x:c r="C25" s="9" t="s">
        <x:v>67</x:v>
      </x:c>
      <x:c r="D25" s="6">
        <x:v>2</x:v>
      </x:c>
      <x:c r="E25" s="6" t="s">
        <x:v>19</x:v>
      </x:c>
      <x:c r="F25" s="9" t="s">
        <x:v>57</x:v>
      </x:c>
      <x:c r="G25" s="9" t="s">
        <x:v>67</x:v>
      </x:c>
      <x:c r="H25" s="6" t="s">
        <x:v>68</x:v>
      </x:c>
      <x:c r="I25" s="6" t="s">
        <x:v>21</x:v>
      </x:c>
      <x:c r="J25" s="9" t="s">
        <x:v>67</x:v>
      </x:c>
      <x:c r="K25" s="6">
        <x:v>26</x:v>
      </x:c>
      <x:c r="L25" s="6" t="s">
        <x:v>17</x:v>
      </x:c>
    </x:row>
    <x:row r="26" ht="45">
      <x:c r="A26" s="6">
        <x:v>25</x:v>
      </x:c>
      <x:c r="B26" s="9" t="s">
        <x:v>69</x:v>
      </x:c>
      <x:c r="C26" s="9" t="s">
        <x:v>69</x:v>
      </x:c>
      <x:c r="D26" s="6">
        <x:v>2</x:v>
      </x:c>
      <x:c r="E26" s="6" t="s">
        <x:v>19</x:v>
      </x:c>
      <x:c r="F26" s="9" t="s">
        <x:v>57</x:v>
      </x:c>
      <x:c r="G26" s="9" t="s">
        <x:v>69</x:v>
      </x:c>
      <x:c r="H26" s="6" t="s">
        <x:v>70</x:v>
      </x:c>
      <x:c r="I26" s="6" t="s">
        <x:v>21</x:v>
      </x:c>
      <x:c r="J26" s="9" t="s">
        <x:v>69</x:v>
      </x:c>
      <x:c r="K26" s="6">
        <x:v>27</x:v>
      </x:c>
      <x:c r="L26" s="6" t="s">
        <x:v>17</x:v>
      </x:c>
    </x:row>
    <x:row r="27" ht="30">
      <x:c r="A27" s="6">
        <x:v>26</x:v>
      </x:c>
      <x:c r="B27" s="9" t="s">
        <x:v>71</x:v>
      </x:c>
      <x:c r="C27" s="9" t="s">
        <x:v>71</x:v>
      </x:c>
      <x:c r="D27" s="6">
        <x:v>2</x:v>
      </x:c>
      <x:c r="E27" s="6" t="s">
        <x:v>19</x:v>
      </x:c>
      <x:c r="F27" s="9" t="s">
        <x:v>57</x:v>
      </x:c>
      <x:c r="G27" s="9" t="s">
        <x:v>71</x:v>
      </x:c>
      <x:c r="H27" s="6" t="s">
        <x:v>72</x:v>
      </x:c>
      <x:c r="I27" s="6" t="s">
        <x:v>21</x:v>
      </x:c>
      <x:c r="J27" s="9" t="s">
        <x:v>71</x:v>
      </x:c>
      <x:c r="K27" s="6">
        <x:v>28</x:v>
      </x:c>
      <x:c r="L27" s="6" t="s">
        <x:v>17</x:v>
      </x:c>
    </x:row>
    <x:row r="28" ht="105">
      <x:c r="A28" s="6">
        <x:v>27</x:v>
      </x:c>
      <x:c r="B28" s="9" t="s">
        <x:v>73</x:v>
      </x:c>
      <x:c r="C28" s="9" t="s">
        <x:v>73</x:v>
      </x:c>
      <x:c r="D28" s="6">
        <x:v>3</x:v>
      </x:c>
      <x:c r="E28" s="6" t="s">
        <x:v>19</x:v>
      </x:c>
      <x:c r="F28" s="9" t="s">
        <x:v>71</x:v>
      </x:c>
      <x:c r="G28" s="9" t="s">
        <x:v>73</x:v>
      </x:c>
      <x:c r="H28" s="6" t="s">
        <x:v>74</x:v>
      </x:c>
      <x:c r="I28" s="6" t="s">
        <x:v>75</x:v>
      </x:c>
      <x:c r="J28" s="9" t="s">
        <x:v>73</x:v>
      </x:c>
      <x:c r="K28" s="6">
        <x:v>29</x:v>
      </x:c>
      <x:c r="L28" s="6" t="s">
        <x:v>17</x:v>
      </x:c>
    </x:row>
    <x:row r="29" ht="30">
      <x:c r="A29" s="6">
        <x:v>28</x:v>
      </x:c>
      <x:c r="B29" s="9" t="s">
        <x:v>76</x:v>
      </x:c>
      <x:c r="C29" s="9" t="s">
        <x:v>14</x:v>
      </x:c>
      <x:c r="D29" s="6">
        <x:v>4</x:v>
      </x:c>
      <x:c r="E29" s="6" t="s">
        <x:v>51</x:v>
      </x:c>
      <x:c r="F29" s="9" t="s">
        <x:v>73</x:v>
      </x:c>
      <x:c r="G29" s="9" t="s">
        <x:v>76</x:v>
      </x:c>
      <x:c r="H29" s="6" t="s">
        <x:v>77</x:v>
      </x:c>
      <x:c r="I29" s="6"/>
      <x:c r="J29" s="9" t="s">
        <x:v>14</x:v>
      </x:c>
      <x:c r="K29" s="6">
        <x:v>30</x:v>
      </x:c>
      <x:c r="L29" s="6" t="s">
        <x:v>17</x:v>
      </x:c>
    </x:row>
    <x:row r="30" ht="30">
      <x:c r="A30" s="6">
        <x:v>29</x:v>
      </x:c>
      <x:c r="B30" s="9" t="s">
        <x:v>78</x:v>
      </x:c>
      <x:c r="C30" s="9" t="s">
        <x:v>78</x:v>
      </x:c>
      <x:c r="D30" s="6">
        <x:v>3</x:v>
      </x:c>
      <x:c r="E30" s="6" t="s">
        <x:v>19</x:v>
      </x:c>
      <x:c r="F30" s="9" t="s">
        <x:v>71</x:v>
      </x:c>
      <x:c r="G30" s="9" t="s">
        <x:v>78</x:v>
      </x:c>
      <x:c r="H30" s="6" t="s">
        <x:v>79</x:v>
      </x:c>
      <x:c r="I30" s="6" t="s">
        <x:v>75</x:v>
      </x:c>
      <x:c r="J30" s="9" t="s">
        <x:v>78</x:v>
      </x:c>
      <x:c r="K30" s="6">
        <x:v>31</x:v>
      </x:c>
      <x:c r="L30" s="6" t="s">
        <x:v>17</x:v>
      </x:c>
    </x:row>
    <x:row r="31" ht="30">
      <x:c r="A31" s="6">
        <x:v>30</x:v>
      </x:c>
      <x:c r="B31" s="9" t="s">
        <x:v>80</x:v>
      </x:c>
      <x:c r="C31" s="9" t="s">
        <x:v>80</x:v>
      </x:c>
      <x:c r="D31" s="6">
        <x:v>3</x:v>
      </x:c>
      <x:c r="E31" s="6" t="s">
        <x:v>19</x:v>
      </x:c>
      <x:c r="F31" s="9" t="s">
        <x:v>71</x:v>
      </x:c>
      <x:c r="G31" s="9" t="s">
        <x:v>80</x:v>
      </x:c>
      <x:c r="H31" s="6" t="s">
        <x:v>81</x:v>
      </x:c>
      <x:c r="I31" s="6" t="s">
        <x:v>75</x:v>
      </x:c>
      <x:c r="J31" s="9" t="s">
        <x:v>80</x:v>
      </x:c>
      <x:c r="K31" s="6">
        <x:v>32</x:v>
      </x:c>
      <x:c r="L31" s="6" t="s">
        <x:v>17</x:v>
      </x:c>
    </x:row>
    <x:row r="32" ht="45">
      <x:c r="A32" s="6">
        <x:v>31</x:v>
      </x:c>
      <x:c r="B32" s="9" t="s">
        <x:v>82</x:v>
      </x:c>
      <x:c r="C32" s="9" t="s">
        <x:v>82</x:v>
      </x:c>
      <x:c r="D32" s="6">
        <x:v>3</x:v>
      </x:c>
      <x:c r="E32" s="6" t="s">
        <x:v>19</x:v>
      </x:c>
      <x:c r="F32" s="9" t="s">
        <x:v>71</x:v>
      </x:c>
      <x:c r="G32" s="9" t="s">
        <x:v>82</x:v>
      </x:c>
      <x:c r="H32" s="6" t="s">
        <x:v>83</x:v>
      </x:c>
      <x:c r="I32" s="6" t="s">
        <x:v>75</x:v>
      </x:c>
      <x:c r="J32" s="9" t="s">
        <x:v>82</x:v>
      </x:c>
      <x:c r="K32" s="6">
        <x:v>33</x:v>
      </x:c>
      <x:c r="L32" s="6" t="s">
        <x:v>17</x:v>
      </x:c>
    </x:row>
    <x:row r="33" ht="30">
      <x:c r="A33" s="6">
        <x:v>32</x:v>
      </x:c>
      <x:c r="B33" s="9" t="s">
        <x:v>84</x:v>
      </x:c>
      <x:c r="C33" s="9" t="s">
        <x:v>84</x:v>
      </x:c>
      <x:c r="D33" s="6">
        <x:v>3</x:v>
      </x:c>
      <x:c r="E33" s="6" t="s">
        <x:v>19</x:v>
      </x:c>
      <x:c r="F33" s="9" t="s">
        <x:v>71</x:v>
      </x:c>
      <x:c r="G33" s="9" t="s">
        <x:v>84</x:v>
      </x:c>
      <x:c r="H33" s="6" t="s">
        <x:v>85</x:v>
      </x:c>
      <x:c r="I33" s="6" t="s">
        <x:v>75</x:v>
      </x:c>
      <x:c r="J33" s="9" t="s">
        <x:v>84</x:v>
      </x:c>
      <x:c r="K33" s="6">
        <x:v>34</x:v>
      </x:c>
      <x:c r="L33" s="6" t="s">
        <x:v>17</x:v>
      </x:c>
    </x:row>
    <x:row r="34" ht="30">
      <x:c r="A34" s="6">
        <x:v>33</x:v>
      </x:c>
      <x:c r="B34" s="9" t="s">
        <x:v>86</x:v>
      </x:c>
      <x:c r="C34" s="9" t="s">
        <x:v>86</x:v>
      </x:c>
      <x:c r="D34" s="6">
        <x:v>3</x:v>
      </x:c>
      <x:c r="E34" s="6" t="s">
        <x:v>19</x:v>
      </x:c>
      <x:c r="F34" s="9" t="s">
        <x:v>71</x:v>
      </x:c>
      <x:c r="G34" s="9" t="s">
        <x:v>86</x:v>
      </x:c>
      <x:c r="H34" s="6" t="s">
        <x:v>87</x:v>
      </x:c>
      <x:c r="I34" s="6" t="s">
        <x:v>75</x:v>
      </x:c>
      <x:c r="J34" s="9" t="s">
        <x:v>86</x:v>
      </x:c>
      <x:c r="K34" s="6">
        <x:v>35</x:v>
      </x:c>
      <x:c r="L34" s="6" t="s">
        <x:v>17</x:v>
      </x:c>
    </x:row>
    <x:row r="35" ht="30">
      <x:c r="A35" s="6">
        <x:v>34</x:v>
      </x:c>
      <x:c r="B35" s="9" t="s">
        <x:v>88</x:v>
      </x:c>
      <x:c r="C35" s="9" t="s">
        <x:v>88</x:v>
      </x:c>
      <x:c r="D35" s="6">
        <x:v>3</x:v>
      </x:c>
      <x:c r="E35" s="6" t="s">
        <x:v>19</x:v>
      </x:c>
      <x:c r="F35" s="9" t="s">
        <x:v>71</x:v>
      </x:c>
      <x:c r="G35" s="9" t="s">
        <x:v>88</x:v>
      </x:c>
      <x:c r="H35" s="6" t="s">
        <x:v>89</x:v>
      </x:c>
      <x:c r="I35" s="6" t="s">
        <x:v>75</x:v>
      </x:c>
      <x:c r="J35" s="9" t="s">
        <x:v>88</x:v>
      </x:c>
      <x:c r="K35" s="6">
        <x:v>36</x:v>
      </x:c>
      <x:c r="L35" s="6" t="s">
        <x:v>17</x:v>
      </x:c>
    </x:row>
    <x:row r="36" ht="90">
      <x:c r="A36" s="6">
        <x:v>35</x:v>
      </x:c>
      <x:c r="B36" s="9" t="s">
        <x:v>90</x:v>
      </x:c>
      <x:c r="C36" s="9" t="s">
        <x:v>90</x:v>
      </x:c>
      <x:c r="D36" s="6">
        <x:v>3</x:v>
      </x:c>
      <x:c r="E36" s="6" t="s">
        <x:v>19</x:v>
      </x:c>
      <x:c r="F36" s="9" t="s">
        <x:v>71</x:v>
      </x:c>
      <x:c r="G36" s="9" t="s">
        <x:v>90</x:v>
      </x:c>
      <x:c r="H36" s="6" t="s">
        <x:v>91</x:v>
      </x:c>
      <x:c r="I36" s="6" t="s">
        <x:v>75</x:v>
      </x:c>
      <x:c r="J36" s="9" t="s">
        <x:v>90</x:v>
      </x:c>
      <x:c r="K36" s="6">
        <x:v>37</x:v>
      </x:c>
      <x:c r="L36" s="6" t="s">
        <x:v>17</x:v>
      </x:c>
    </x:row>
    <x:row r="37" ht="30">
      <x:c r="A37" s="6">
        <x:v>36</x:v>
      </x:c>
      <x:c r="B37" s="9" t="s">
        <x:v>92</x:v>
      </x:c>
      <x:c r="C37" s="9" t="s">
        <x:v>92</x:v>
      </x:c>
      <x:c r="D37" s="6">
        <x:v>3</x:v>
      </x:c>
      <x:c r="E37" s="6" t="s">
        <x:v>19</x:v>
      </x:c>
      <x:c r="F37" s="9" t="s">
        <x:v>71</x:v>
      </x:c>
      <x:c r="G37" s="9" t="s">
        <x:v>92</x:v>
      </x:c>
      <x:c r="H37" s="6" t="s">
        <x:v>93</x:v>
      </x:c>
      <x:c r="I37" s="6" t="s">
        <x:v>75</x:v>
      </x:c>
      <x:c r="J37" s="9" t="s">
        <x:v>92</x:v>
      </x:c>
      <x:c r="K37" s="6">
        <x:v>38</x:v>
      </x:c>
      <x:c r="L37" s="6" t="s">
        <x:v>17</x:v>
      </x:c>
    </x:row>
    <x:row r="38" ht="120">
      <x:c r="A38" s="6">
        <x:v>37</x:v>
      </x:c>
      <x:c r="B38" s="9" t="s">
        <x:v>94</x:v>
      </x:c>
      <x:c r="C38" s="9" t="s">
        <x:v>94</x:v>
      </x:c>
      <x:c r="D38" s="6">
        <x:v>3</x:v>
      </x:c>
      <x:c r="E38" s="6" t="s">
        <x:v>19</x:v>
      </x:c>
      <x:c r="F38" s="9" t="s">
        <x:v>71</x:v>
      </x:c>
      <x:c r="G38" s="9" t="s">
        <x:v>94</x:v>
      </x:c>
      <x:c r="H38" s="6" t="s">
        <x:v>95</x:v>
      </x:c>
      <x:c r="I38" s="6" t="s">
        <x:v>75</x:v>
      </x:c>
      <x:c r="J38" s="9" t="s">
        <x:v>94</x:v>
      </x:c>
      <x:c r="K38" s="6">
        <x:v>39</x:v>
      </x:c>
      <x:c r="L38" s="6" t="s">
        <x:v>17</x:v>
      </x:c>
    </x:row>
    <x:row r="39" ht="30">
      <x:c r="A39" s="6">
        <x:v>38</x:v>
      </x:c>
      <x:c r="B39" s="9" t="s">
        <x:v>96</x:v>
      </x:c>
      <x:c r="C39" s="9" t="s">
        <x:v>96</x:v>
      </x:c>
      <x:c r="D39" s="6">
        <x:v>2</x:v>
      </x:c>
      <x:c r="E39" s="6" t="s">
        <x:v>19</x:v>
      </x:c>
      <x:c r="F39" s="9" t="s">
        <x:v>57</x:v>
      </x:c>
      <x:c r="G39" s="9" t="s">
        <x:v>96</x:v>
      </x:c>
      <x:c r="H39" s="6" t="s">
        <x:v>97</x:v>
      </x:c>
      <x:c r="I39" s="6" t="s">
        <x:v>21</x:v>
      </x:c>
      <x:c r="J39" s="9" t="s">
        <x:v>96</x:v>
      </x:c>
      <x:c r="K39" s="6">
        <x:v>40</x:v>
      </x:c>
      <x:c r="L39" s="6" t="s">
        <x:v>17</x:v>
      </x:c>
    </x:row>
    <x:row r="40" ht="30">
      <x:c r="A40" s="6">
        <x:v>39</x:v>
      </x:c>
      <x:c r="B40" s="9" t="s">
        <x:v>98</x:v>
      </x:c>
      <x:c r="C40" s="9" t="s">
        <x:v>98</x:v>
      </x:c>
      <x:c r="D40" s="6">
        <x:v>2</x:v>
      </x:c>
      <x:c r="E40" s="6" t="s">
        <x:v>19</x:v>
      </x:c>
      <x:c r="F40" s="9" t="s">
        <x:v>57</x:v>
      </x:c>
      <x:c r="G40" s="9" t="s">
        <x:v>98</x:v>
      </x:c>
      <x:c r="H40" s="6" t="s">
        <x:v>99</x:v>
      </x:c>
      <x:c r="I40" s="6" t="s">
        <x:v>21</x:v>
      </x:c>
      <x:c r="J40" s="9" t="s">
        <x:v>98</x:v>
      </x:c>
      <x:c r="K40" s="6">
        <x:v>41</x:v>
      </x:c>
      <x:c r="L40" s="6" t="s">
        <x:v>17</x:v>
      </x:c>
    </x:row>
    <x:row r="41" ht="30">
      <x:c r="A41" s="6">
        <x:v>40</x:v>
      </x:c>
      <x:c r="B41" s="9" t="s">
        <x:v>100</x:v>
      </x:c>
      <x:c r="C41" s="9" t="s">
        <x:v>14</x:v>
      </x:c>
      <x:c r="D41" s="6">
        <x:v>3</x:v>
      </x:c>
      <x:c r="E41" s="6" t="s">
        <x:v>25</x:v>
      </x:c>
      <x:c r="F41" s="9" t="s">
        <x:v>98</x:v>
      </x:c>
      <x:c r="G41" s="9" t="s">
        <x:v>100</x:v>
      </x:c>
      <x:c r="H41" s="6" t="s">
        <x:v>101</x:v>
      </x:c>
      <x:c r="I41" s="6" t="s">
        <x:v>27</x:v>
      </x:c>
      <x:c r="J41" s="9" t="s">
        <x:v>14</x:v>
      </x:c>
      <x:c r="K41" s="6">
        <x:v>42</x:v>
      </x:c>
      <x:c r="L41" s="6" t="s">
        <x:v>17</x:v>
      </x:c>
    </x:row>
    <x:row r="42" ht="30">
      <x:c r="A42" s="6">
        <x:v>41</x:v>
      </x:c>
      <x:c r="B42" s="9" t="s">
        <x:v>102</x:v>
      </x:c>
      <x:c r="C42" s="9" t="s">
        <x:v>14</x:v>
      </x:c>
      <x:c r="D42" s="6">
        <x:v>3</x:v>
      </x:c>
      <x:c r="E42" s="6" t="s">
        <x:v>25</x:v>
      </x:c>
      <x:c r="F42" s="9" t="s">
        <x:v>98</x:v>
      </x:c>
      <x:c r="G42" s="9" t="s">
        <x:v>102</x:v>
      </x:c>
      <x:c r="H42" s="6" t="s">
        <x:v>103</x:v>
      </x:c>
      <x:c r="I42" s="6" t="s">
        <x:v>27</x:v>
      </x:c>
      <x:c r="J42" s="9" t="s">
        <x:v>14</x:v>
      </x:c>
      <x:c r="K42" s="6">
        <x:v>43</x:v>
      </x:c>
      <x:c r="L42" s="6" t="s">
        <x:v>17</x:v>
      </x:c>
    </x:row>
    <x:row r="43">
      <x:c r="A43" s="6">
        <x:v>42</x:v>
      </x:c>
      <x:c r="B43" s="9" t="s">
        <x:v>104</x:v>
      </x:c>
      <x:c r="C43" s="9" t="s">
        <x:v>14</x:v>
      </x:c>
      <x:c r="D43" s="6">
        <x:v>3</x:v>
      </x:c>
      <x:c r="E43" s="6" t="s">
        <x:v>25</x:v>
      </x:c>
      <x:c r="F43" s="9" t="s">
        <x:v>98</x:v>
      </x:c>
      <x:c r="G43" s="9" t="s">
        <x:v>104</x:v>
      </x:c>
      <x:c r="H43" s="6" t="s">
        <x:v>105</x:v>
      </x:c>
      <x:c r="I43" s="6" t="s">
        <x:v>27</x:v>
      </x:c>
      <x:c r="J43" s="9" t="s">
        <x:v>14</x:v>
      </x:c>
      <x:c r="K43" s="6">
        <x:v>44</x:v>
      </x:c>
      <x:c r="L43" s="6" t="s">
        <x:v>17</x:v>
      </x:c>
    </x:row>
    <x:row r="44">
      <x:c r="A44" s="6">
        <x:v>43</x:v>
      </x:c>
      <x:c r="B44" s="9" t="s">
        <x:v>106</x:v>
      </x:c>
      <x:c r="C44" s="9" t="s">
        <x:v>106</x:v>
      </x:c>
      <x:c r="D44" s="6">
        <x:v>1</x:v>
      </x:c>
      <x:c r="E44" s="6" t="s">
        <x:v>13</x:v>
      </x:c>
      <x:c r="F44" s="9" t="s">
        <x:v>14</x:v>
      </x:c>
      <x:c r="G44" s="9" t="s">
        <x:v>106</x:v>
      </x:c>
      <x:c r="H44" s="6" t="s">
        <x:v>107</x:v>
      </x:c>
      <x:c r="I44" s="6" t="s">
        <x:v>16</x:v>
      </x:c>
      <x:c r="J44" s="9" t="s">
        <x:v>106</x:v>
      </x:c>
      <x:c r="K44" s="6">
        <x:v>45</x:v>
      </x:c>
      <x:c r="L44" s="6" t="s">
        <x:v>17</x:v>
      </x:c>
    </x:row>
    <x:row r="45" ht="45">
      <x:c r="A45" s="6">
        <x:v>44</x:v>
      </x:c>
      <x:c r="B45" s="9" t="s">
        <x:v>108</x:v>
      </x:c>
      <x:c r="C45" s="9" t="s">
        <x:v>108</x:v>
      </x:c>
      <x:c r="D45" s="6">
        <x:v>2</x:v>
      </x:c>
      <x:c r="E45" s="6" t="s">
        <x:v>19</x:v>
      </x:c>
      <x:c r="F45" s="9" t="s">
        <x:v>106</x:v>
      </x:c>
      <x:c r="G45" s="9" t="s">
        <x:v>108</x:v>
      </x:c>
      <x:c r="H45" s="6" t="s">
        <x:v>109</x:v>
      </x:c>
      <x:c r="I45" s="6" t="s">
        <x:v>21</x:v>
      </x:c>
      <x:c r="J45" s="9" t="s">
        <x:v>108</x:v>
      </x:c>
      <x:c r="K45" s="6">
        <x:v>46</x:v>
      </x:c>
      <x:c r="L45" s="6" t="s">
        <x:v>17</x:v>
      </x:c>
    </x:row>
    <x:row r="46">
      <x:c r="A46" s="6">
        <x:v>45</x:v>
      </x:c>
      <x:c r="B46" s="9" t="s">
        <x:v>110</x:v>
      </x:c>
      <x:c r="C46" s="9" t="s">
        <x:v>14</x:v>
      </x:c>
      <x:c r="D46" s="6">
        <x:v>3</x:v>
      </x:c>
      <x:c r="E46" s="6" t="s">
        <x:v>25</x:v>
      </x:c>
      <x:c r="F46" s="9" t="s">
        <x:v>108</x:v>
      </x:c>
      <x:c r="G46" s="9" t="s">
        <x:v>110</x:v>
      </x:c>
      <x:c r="H46" s="6" t="s">
        <x:v>111</x:v>
      </x:c>
      <x:c r="I46" s="6" t="s">
        <x:v>112</x:v>
      </x:c>
      <x:c r="J46" s="9" t="s">
        <x:v>14</x:v>
      </x:c>
      <x:c r="K46" s="6">
        <x:v>47</x:v>
      </x:c>
      <x:c r="L46" s="6" t="s">
        <x:v>17</x:v>
      </x:c>
    </x:row>
    <x:row r="47">
      <x:c r="A47" s="6">
        <x:v>46</x:v>
      </x:c>
      <x:c r="B47" s="9" t="s">
        <x:v>113</x:v>
      </x:c>
      <x:c r="C47" s="9" t="s">
        <x:v>14</x:v>
      </x:c>
      <x:c r="D47" s="6">
        <x:v>3</x:v>
      </x:c>
      <x:c r="E47" s="6" t="s">
        <x:v>51</x:v>
      </x:c>
      <x:c r="F47" s="9" t="s">
        <x:v>108</x:v>
      </x:c>
      <x:c r="G47" s="9" t="s">
        <x:v>113</x:v>
      </x:c>
      <x:c r="H47" s="6" t="s">
        <x:v>114</x:v>
      </x:c>
      <x:c r="I47" s="6"/>
      <x:c r="J47" s="9" t="s">
        <x:v>14</x:v>
      </x:c>
      <x:c r="K47" s="6">
        <x:v>49</x:v>
      </x:c>
      <x:c r="L47" s="6" t="s">
        <x:v>17</x:v>
      </x:c>
    </x:row>
    <x:row r="48" ht="30">
      <x:c r="A48" s="6">
        <x:v>47</x:v>
      </x:c>
      <x:c r="B48" s="9" t="s">
        <x:v>115</x:v>
      </x:c>
      <x:c r="C48" s="9" t="s">
        <x:v>14</x:v>
      </x:c>
      <x:c r="D48" s="6">
        <x:v>3</x:v>
      </x:c>
      <x:c r="E48" s="6" t="s">
        <x:v>51</x:v>
      </x:c>
      <x:c r="F48" s="9" t="s">
        <x:v>108</x:v>
      </x:c>
      <x:c r="G48" s="9" t="s">
        <x:v>115</x:v>
      </x:c>
      <x:c r="H48" s="6" t="s">
        <x:v>116</x:v>
      </x:c>
      <x:c r="I48" s="6"/>
      <x:c r="J48" s="9" t="s">
        <x:v>14</x:v>
      </x:c>
      <x:c r="K48" s="6">
        <x:v>50</x:v>
      </x:c>
      <x:c r="L48" s="6" t="s">
        <x:v>17</x:v>
      </x:c>
    </x:row>
    <x:row r="49" ht="30">
      <x:c r="A49" s="6">
        <x:v>48</x:v>
      </x:c>
      <x:c r="B49" s="9" t="s">
        <x:v>117</x:v>
      </x:c>
      <x:c r="C49" s="9" t="s">
        <x:v>14</x:v>
      </x:c>
      <x:c r="D49" s="6">
        <x:v>3</x:v>
      </x:c>
      <x:c r="E49" s="6" t="s">
        <x:v>51</x:v>
      </x:c>
      <x:c r="F49" s="9" t="s">
        <x:v>108</x:v>
      </x:c>
      <x:c r="G49" s="9" t="s">
        <x:v>117</x:v>
      </x:c>
      <x:c r="H49" s="6" t="s">
        <x:v>118</x:v>
      </x:c>
      <x:c r="I49" s="6"/>
      <x:c r="J49" s="9" t="s">
        <x:v>14</x:v>
      </x:c>
      <x:c r="K49" s="6">
        <x:v>51</x:v>
      </x:c>
      <x:c r="L49" s="6" t="s">
        <x:v>17</x:v>
      </x:c>
    </x:row>
    <x:row r="50">
      <x:c r="A50" s="6">
        <x:v>49</x:v>
      </x:c>
      <x:c r="B50" s="9" t="s">
        <x:v>119</x:v>
      </x:c>
      <x:c r="C50" s="9" t="s">
        <x:v>14</x:v>
      </x:c>
      <x:c r="D50" s="6">
        <x:v>3</x:v>
      </x:c>
      <x:c r="E50" s="6" t="s">
        <x:v>51</x:v>
      </x:c>
      <x:c r="F50" s="9" t="s">
        <x:v>108</x:v>
      </x:c>
      <x:c r="G50" s="9" t="s">
        <x:v>119</x:v>
      </x:c>
      <x:c r="H50" s="6" t="s">
        <x:v>120</x:v>
      </x:c>
      <x:c r="I50" s="6"/>
      <x:c r="J50" s="9" t="s">
        <x:v>14</x:v>
      </x:c>
      <x:c r="K50" s="6">
        <x:v>52</x:v>
      </x:c>
      <x:c r="L50" s="6" t="s">
        <x:v>17</x:v>
      </x:c>
    </x:row>
    <x:row r="51">
      <x:c r="A51" s="6">
        <x:v>50</x:v>
      </x:c>
      <x:c r="B51" s="9" t="s">
        <x:v>121</x:v>
      </x:c>
      <x:c r="C51" s="9" t="s">
        <x:v>14</x:v>
      </x:c>
      <x:c r="D51" s="6">
        <x:v>3</x:v>
      </x:c>
      <x:c r="E51" s="6" t="s">
        <x:v>25</x:v>
      </x:c>
      <x:c r="F51" s="9" t="s">
        <x:v>108</x:v>
      </x:c>
      <x:c r="G51" s="9" t="s">
        <x:v>121</x:v>
      </x:c>
      <x:c r="H51" s="6" t="s">
        <x:v>122</x:v>
      </x:c>
      <x:c r="I51" s="6" t="s">
        <x:v>112</x:v>
      </x:c>
      <x:c r="J51" s="9" t="s">
        <x:v>14</x:v>
      </x:c>
      <x:c r="K51" s="6">
        <x:v>53</x:v>
      </x:c>
      <x:c r="L51" s="6" t="s">
        <x:v>17</x:v>
      </x:c>
    </x:row>
    <x:row r="52">
      <x:c r="A52" s="6">
        <x:v>51</x:v>
      </x:c>
      <x:c r="B52" s="9" t="s">
        <x:v>123</x:v>
      </x:c>
      <x:c r="C52" s="9" t="s">
        <x:v>14</x:v>
      </x:c>
      <x:c r="D52" s="6">
        <x:v>3</x:v>
      </x:c>
      <x:c r="E52" s="6" t="s">
        <x:v>25</x:v>
      </x:c>
      <x:c r="F52" s="9" t="s">
        <x:v>108</x:v>
      </x:c>
      <x:c r="G52" s="9" t="s">
        <x:v>123</x:v>
      </x:c>
      <x:c r="H52" s="6" t="s">
        <x:v>124</x:v>
      </x:c>
      <x:c r="I52" s="6" t="s">
        <x:v>112</x:v>
      </x:c>
      <x:c r="J52" s="9" t="s">
        <x:v>14</x:v>
      </x:c>
      <x:c r="K52" s="6">
        <x:v>54</x:v>
      </x:c>
      <x:c r="L52" s="6" t="s">
        <x:v>17</x:v>
      </x:c>
    </x:row>
    <x:row r="53">
      <x:c r="A53" s="6">
        <x:v>52</x:v>
      </x:c>
      <x:c r="B53" s="9" t="s">
        <x:v>125</x:v>
      </x:c>
      <x:c r="C53" s="9" t="s">
        <x:v>14</x:v>
      </x:c>
      <x:c r="D53" s="6">
        <x:v>3</x:v>
      </x:c>
      <x:c r="E53" s="6" t="s">
        <x:v>25</x:v>
      </x:c>
      <x:c r="F53" s="9" t="s">
        <x:v>108</x:v>
      </x:c>
      <x:c r="G53" s="9" t="s">
        <x:v>125</x:v>
      </x:c>
      <x:c r="H53" s="6" t="s">
        <x:v>126</x:v>
      </x:c>
      <x:c r="I53" s="6" t="s">
        <x:v>112</x:v>
      </x:c>
      <x:c r="J53" s="9" t="s">
        <x:v>14</x:v>
      </x:c>
      <x:c r="K53" s="6">
        <x:v>55</x:v>
      </x:c>
      <x:c r="L53" s="6" t="s">
        <x:v>17</x:v>
      </x:c>
    </x:row>
    <x:row r="54">
      <x:c r="A54" s="6">
        <x:v>53</x:v>
      </x:c>
      <x:c r="B54" s="9" t="s">
        <x:v>127</x:v>
      </x:c>
      <x:c r="C54" s="9" t="s">
        <x:v>14</x:v>
      </x:c>
      <x:c r="D54" s="6">
        <x:v>3</x:v>
      </x:c>
      <x:c r="E54" s="6" t="s">
        <x:v>25</x:v>
      </x:c>
      <x:c r="F54" s="9" t="s">
        <x:v>108</x:v>
      </x:c>
      <x:c r="G54" s="9" t="s">
        <x:v>127</x:v>
      </x:c>
      <x:c r="H54" s="6" t="s">
        <x:v>128</x:v>
      </x:c>
      <x:c r="I54" s="6" t="s">
        <x:v>112</x:v>
      </x:c>
      <x:c r="J54" s="9" t="s">
        <x:v>14</x:v>
      </x:c>
      <x:c r="K54" s="6">
        <x:v>56</x:v>
      </x:c>
      <x:c r="L54" s="6" t="s">
        <x:v>17</x:v>
      </x:c>
    </x:row>
    <x:row r="55" ht="30">
      <x:c r="A55" s="6">
        <x:v>54</x:v>
      </x:c>
      <x:c r="B55" s="9" t="s">
        <x:v>129</x:v>
      </x:c>
      <x:c r="C55" s="9" t="s">
        <x:v>14</x:v>
      </x:c>
      <x:c r="D55" s="6">
        <x:v>3</x:v>
      </x:c>
      <x:c r="E55" s="6" t="s">
        <x:v>51</x:v>
      </x:c>
      <x:c r="F55" s="9" t="s">
        <x:v>108</x:v>
      </x:c>
      <x:c r="G55" s="9" t="s">
        <x:v>129</x:v>
      </x:c>
      <x:c r="H55" s="6" t="s">
        <x:v>130</x:v>
      </x:c>
      <x:c r="I55" s="6"/>
      <x:c r="J55" s="9" t="s">
        <x:v>14</x:v>
      </x:c>
      <x:c r="K55" s="6">
        <x:v>57</x:v>
      </x:c>
      <x:c r="L55" s="6" t="s">
        <x:v>17</x:v>
      </x:c>
    </x:row>
    <x:row r="56">
      <x:c r="A56" s="6">
        <x:v>55</x:v>
      </x:c>
      <x:c r="B56" s="9" t="s">
        <x:v>131</x:v>
      </x:c>
      <x:c r="C56" s="9" t="s">
        <x:v>14</x:v>
      </x:c>
      <x:c r="D56" s="6">
        <x:v>3</x:v>
      </x:c>
      <x:c r="E56" s="6" t="s">
        <x:v>51</x:v>
      </x:c>
      <x:c r="F56" s="9" t="s">
        <x:v>108</x:v>
      </x:c>
      <x:c r="G56" s="9" t="s">
        <x:v>131</x:v>
      </x:c>
      <x:c r="H56" s="6" t="s">
        <x:v>132</x:v>
      </x:c>
      <x:c r="I56" s="6"/>
      <x:c r="J56" s="9" t="s">
        <x:v>14</x:v>
      </x:c>
      <x:c r="K56" s="6">
        <x:v>58</x:v>
      </x:c>
      <x:c r="L56" s="6" t="s">
        <x:v>17</x:v>
      </x:c>
    </x:row>
    <x:row r="57">
      <x:c r="A57" s="6">
        <x:v>56</x:v>
      </x:c>
      <x:c r="B57" s="9" t="s">
        <x:v>133</x:v>
      </x:c>
      <x:c r="C57" s="9" t="s">
        <x:v>14</x:v>
      </x:c>
      <x:c r="D57" s="6">
        <x:v>3</x:v>
      </x:c>
      <x:c r="E57" s="6" t="s">
        <x:v>51</x:v>
      </x:c>
      <x:c r="F57" s="9" t="s">
        <x:v>108</x:v>
      </x:c>
      <x:c r="G57" s="9" t="s">
        <x:v>133</x:v>
      </x:c>
      <x:c r="H57" s="6" t="s">
        <x:v>134</x:v>
      </x:c>
      <x:c r="I57" s="6"/>
      <x:c r="J57" s="9" t="s">
        <x:v>14</x:v>
      </x:c>
      <x:c r="K57" s="6">
        <x:v>59</x:v>
      </x:c>
      <x:c r="L57" s="6" t="s">
        <x:v>17</x:v>
      </x:c>
    </x:row>
    <x:row r="58">
      <x:c r="A58" s="6">
        <x:v>57</x:v>
      </x:c>
      <x:c r="B58" s="9" t="s">
        <x:v>135</x:v>
      </x:c>
      <x:c r="C58" s="9" t="s">
        <x:v>14</x:v>
      </x:c>
      <x:c r="D58" s="6">
        <x:v>3</x:v>
      </x:c>
      <x:c r="E58" s="6" t="s">
        <x:v>51</x:v>
      </x:c>
      <x:c r="F58" s="9" t="s">
        <x:v>108</x:v>
      </x:c>
      <x:c r="G58" s="9" t="s">
        <x:v>135</x:v>
      </x:c>
      <x:c r="H58" s="6" t="s">
        <x:v>136</x:v>
      </x:c>
      <x:c r="I58" s="6"/>
      <x:c r="J58" s="9" t="s">
        <x:v>14</x:v>
      </x:c>
      <x:c r="K58" s="6">
        <x:v>60</x:v>
      </x:c>
      <x:c r="L58" s="6" t="s">
        <x:v>17</x:v>
      </x:c>
    </x:row>
    <x:row r="59">
      <x:c r="A59" s="6">
        <x:v>58</x:v>
      </x:c>
      <x:c r="B59" s="9" t="s">
        <x:v>137</x:v>
      </x:c>
      <x:c r="C59" s="9" t="s">
        <x:v>137</x:v>
      </x:c>
      <x:c r="D59" s="6">
        <x:v>2</x:v>
      </x:c>
      <x:c r="E59" s="6" t="s">
        <x:v>19</x:v>
      </x:c>
      <x:c r="F59" s="9" t="s">
        <x:v>106</x:v>
      </x:c>
      <x:c r="G59" s="9" t="s">
        <x:v>137</x:v>
      </x:c>
      <x:c r="H59" s="6" t="s">
        <x:v>138</x:v>
      </x:c>
      <x:c r="I59" s="6" t="s">
        <x:v>21</x:v>
      </x:c>
      <x:c r="J59" s="9" t="s">
        <x:v>137</x:v>
      </x:c>
      <x:c r="K59" s="6">
        <x:v>62</x:v>
      </x:c>
      <x:c r="L59" s="6" t="s">
        <x:v>17</x:v>
      </x:c>
    </x:row>
    <x:row r="60" ht="45">
      <x:c r="A60" s="6">
        <x:v>59</x:v>
      </x:c>
      <x:c r="B60" s="9" t="s">
        <x:v>139</x:v>
      </x:c>
      <x:c r="C60" s="9" t="s">
        <x:v>139</x:v>
      </x:c>
      <x:c r="D60" s="6">
        <x:v>3</x:v>
      </x:c>
      <x:c r="E60" s="6" t="s">
        <x:v>19</x:v>
      </x:c>
      <x:c r="F60" s="9" t="s">
        <x:v>137</x:v>
      </x:c>
      <x:c r="G60" s="9" t="s">
        <x:v>139</x:v>
      </x:c>
      <x:c r="H60" s="6" t="s">
        <x:v>140</x:v>
      </x:c>
      <x:c r="I60" s="6" t="s">
        <x:v>75</x:v>
      </x:c>
      <x:c r="J60" s="9" t="s">
        <x:v>139</x:v>
      </x:c>
      <x:c r="K60" s="6">
        <x:v>63</x:v>
      </x:c>
      <x:c r="L60" s="6" t="s">
        <x:v>17</x:v>
      </x:c>
    </x:row>
    <x:row r="61" ht="45">
      <x:c r="A61" s="6">
        <x:v>60</x:v>
      </x:c>
      <x:c r="B61" s="9" t="s">
        <x:v>141</x:v>
      </x:c>
      <x:c r="C61" s="9" t="s">
        <x:v>141</x:v>
      </x:c>
      <x:c r="D61" s="6">
        <x:v>3</x:v>
      </x:c>
      <x:c r="E61" s="6" t="s">
        <x:v>19</x:v>
      </x:c>
      <x:c r="F61" s="9" t="s">
        <x:v>137</x:v>
      </x:c>
      <x:c r="G61" s="9" t="s">
        <x:v>141</x:v>
      </x:c>
      <x:c r="H61" s="6" t="s">
        <x:v>142</x:v>
      </x:c>
      <x:c r="I61" s="6" t="s">
        <x:v>75</x:v>
      </x:c>
      <x:c r="J61" s="9" t="s">
        <x:v>141</x:v>
      </x:c>
      <x:c r="K61" s="6">
        <x:v>64</x:v>
      </x:c>
      <x:c r="L61" s="6" t="s">
        <x:v>17</x:v>
      </x:c>
    </x:row>
    <x:row r="62" ht="30">
      <x:c r="A62" s="6">
        <x:v>61</x:v>
      </x:c>
      <x:c r="B62" s="9" t="s">
        <x:v>143</x:v>
      </x:c>
      <x:c r="C62" s="9" t="s">
        <x:v>14</x:v>
      </x:c>
      <x:c r="D62" s="6">
        <x:v>4</x:v>
      </x:c>
      <x:c r="E62" s="6" t="s">
        <x:v>51</x:v>
      </x:c>
      <x:c r="F62" s="9" t="s">
        <x:v>141</x:v>
      </x:c>
      <x:c r="G62" s="9" t="s">
        <x:v>143</x:v>
      </x:c>
      <x:c r="H62" s="6" t="s">
        <x:v>144</x:v>
      </x:c>
      <x:c r="I62" s="6"/>
      <x:c r="J62" s="9" t="s">
        <x:v>14</x:v>
      </x:c>
      <x:c r="K62" s="6">
        <x:v>65</x:v>
      </x:c>
      <x:c r="L62" s="6" t="s">
        <x:v>17</x:v>
      </x:c>
    </x:row>
    <x:row r="63" ht="75">
      <x:c r="A63" s="6">
        <x:v>62</x:v>
      </x:c>
      <x:c r="B63" s="9" t="s">
        <x:v>145</x:v>
      </x:c>
      <x:c r="C63" s="9" t="s">
        <x:v>14</x:v>
      </x:c>
      <x:c r="D63" s="6">
        <x:v>4</x:v>
      </x:c>
      <x:c r="E63" s="6" t="s">
        <x:v>51</x:v>
      </x:c>
      <x:c r="F63" s="9" t="s">
        <x:v>141</x:v>
      </x:c>
      <x:c r="G63" s="9" t="s">
        <x:v>145</x:v>
      </x:c>
      <x:c r="H63" s="6" t="s">
        <x:v>146</x:v>
      </x:c>
      <x:c r="I63" s="6"/>
      <x:c r="J63" s="9" t="s">
        <x:v>14</x:v>
      </x:c>
      <x:c r="K63" s="6">
        <x:v>66</x:v>
      </x:c>
      <x:c r="L63" s="6" t="s">
        <x:v>17</x:v>
      </x:c>
    </x:row>
    <x:row r="64" ht="45">
      <x:c r="A64" s="6">
        <x:v>63</x:v>
      </x:c>
      <x:c r="B64" s="9" t="s">
        <x:v>147</x:v>
      </x:c>
      <x:c r="C64" s="9" t="s">
        <x:v>147</x:v>
      </x:c>
      <x:c r="D64" s="6">
        <x:v>2</x:v>
      </x:c>
      <x:c r="E64" s="6" t="s">
        <x:v>19</x:v>
      </x:c>
      <x:c r="F64" s="9" t="s">
        <x:v>106</x:v>
      </x:c>
      <x:c r="G64" s="9" t="s">
        <x:v>147</x:v>
      </x:c>
      <x:c r="H64" s="6" t="s">
        <x:v>148</x:v>
      </x:c>
      <x:c r="I64" s="6" t="s">
        <x:v>21</x:v>
      </x:c>
      <x:c r="J64" s="9" t="s">
        <x:v>147</x:v>
      </x:c>
      <x:c r="K64" s="6">
        <x:v>67</x:v>
      </x:c>
      <x:c r="L64" s="6" t="s">
        <x:v>17</x:v>
      </x:c>
    </x:row>
    <x:row r="65" ht="30">
      <x:c r="A65" s="6">
        <x:v>64</x:v>
      </x:c>
      <x:c r="B65" s="9" t="s">
        <x:v>149</x:v>
      </x:c>
      <x:c r="C65" s="9" t="s">
        <x:v>149</x:v>
      </x:c>
      <x:c r="D65" s="6">
        <x:v>2</x:v>
      </x:c>
      <x:c r="E65" s="6" t="s">
        <x:v>19</x:v>
      </x:c>
      <x:c r="F65" s="9" t="s">
        <x:v>106</x:v>
      </x:c>
      <x:c r="G65" s="9" t="s">
        <x:v>149</x:v>
      </x:c>
      <x:c r="H65" s="6" t="s">
        <x:v>150</x:v>
      </x:c>
      <x:c r="I65" s="6" t="s">
        <x:v>21</x:v>
      </x:c>
      <x:c r="J65" s="9" t="s">
        <x:v>149</x:v>
      </x:c>
      <x:c r="K65" s="6">
        <x:v>68</x:v>
      </x:c>
      <x:c r="L65" s="6" t="s">
        <x:v>17</x:v>
      </x:c>
    </x:row>
    <x:row r="66" ht="45">
      <x:c r="A66" s="6">
        <x:v>65</x:v>
      </x:c>
      <x:c r="B66" s="9" t="s">
        <x:v>151</x:v>
      </x:c>
      <x:c r="C66" s="9" t="s">
        <x:v>151</x:v>
      </x:c>
      <x:c r="D66" s="6">
        <x:v>2</x:v>
      </x:c>
      <x:c r="E66" s="6" t="s">
        <x:v>19</x:v>
      </x:c>
      <x:c r="F66" s="9" t="s">
        <x:v>106</x:v>
      </x:c>
      <x:c r="G66" s="9" t="s">
        <x:v>151</x:v>
      </x:c>
      <x:c r="H66" s="6" t="s">
        <x:v>152</x:v>
      </x:c>
      <x:c r="I66" s="6" t="s">
        <x:v>21</x:v>
      </x:c>
      <x:c r="J66" s="9" t="s">
        <x:v>151</x:v>
      </x:c>
      <x:c r="K66" s="6">
        <x:v>69</x:v>
      </x:c>
      <x:c r="L66" s="6" t="s">
        <x:v>17</x:v>
      </x:c>
    </x:row>
    <x:row r="67" ht="30">
      <x:c r="A67" s="6">
        <x:v>66</x:v>
      </x:c>
      <x:c r="B67" s="9" t="s">
        <x:v>153</x:v>
      </x:c>
      <x:c r="C67" s="9" t="s">
        <x:v>153</x:v>
      </x:c>
      <x:c r="D67" s="6">
        <x:v>2</x:v>
      </x:c>
      <x:c r="E67" s="6" t="s">
        <x:v>19</x:v>
      </x:c>
      <x:c r="F67" s="9" t="s">
        <x:v>106</x:v>
      </x:c>
      <x:c r="G67" s="9" t="s">
        <x:v>153</x:v>
      </x:c>
      <x:c r="H67" s="6" t="s">
        <x:v>154</x:v>
      </x:c>
      <x:c r="I67" s="6" t="s">
        <x:v>21</x:v>
      </x:c>
      <x:c r="J67" s="9" t="s">
        <x:v>153</x:v>
      </x:c>
      <x:c r="K67" s="6">
        <x:v>70</x:v>
      </x:c>
      <x:c r="L67" s="6" t="s">
        <x:v>17</x:v>
      </x:c>
    </x:row>
    <x:row r="68" ht="75">
      <x:c r="A68" s="6">
        <x:v>67</x:v>
      </x:c>
      <x:c r="B68" s="9" t="s">
        <x:v>155</x:v>
      </x:c>
      <x:c r="C68" s="9" t="s">
        <x:v>14</x:v>
      </x:c>
      <x:c r="D68" s="6">
        <x:v>3</x:v>
      </x:c>
      <x:c r="E68" s="6" t="s">
        <x:v>25</x:v>
      </x:c>
      <x:c r="F68" s="9" t="s">
        <x:v>153</x:v>
      </x:c>
      <x:c r="G68" s="9" t="s">
        <x:v>155</x:v>
      </x:c>
      <x:c r="H68" s="6" t="s">
        <x:v>156</x:v>
      </x:c>
      <x:c r="I68" s="6" t="s">
        <x:v>112</x:v>
      </x:c>
      <x:c r="J68" s="9" t="s">
        <x:v>14</x:v>
      </x:c>
      <x:c r="K68" s="6">
        <x:v>71</x:v>
      </x:c>
      <x:c r="L68" s="6" t="s">
        <x:v>17</x:v>
      </x:c>
    </x:row>
    <x:row r="69" ht="30">
      <x:c r="A69" s="6">
        <x:v>68</x:v>
      </x:c>
      <x:c r="B69" s="9" t="s">
        <x:v>157</x:v>
      </x:c>
      <x:c r="C69" s="9" t="s">
        <x:v>14</x:v>
      </x:c>
      <x:c r="D69" s="6">
        <x:v>3</x:v>
      </x:c>
      <x:c r="E69" s="6" t="s">
        <x:v>25</x:v>
      </x:c>
      <x:c r="F69" s="9" t="s">
        <x:v>153</x:v>
      </x:c>
      <x:c r="G69" s="9" t="s">
        <x:v>157</x:v>
      </x:c>
      <x:c r="H69" s="6" t="s">
        <x:v>158</x:v>
      </x:c>
      <x:c r="I69" s="6" t="s">
        <x:v>112</x:v>
      </x:c>
      <x:c r="J69" s="9" t="s">
        <x:v>14</x:v>
      </x:c>
      <x:c r="K69" s="6">
        <x:v>72</x:v>
      </x:c>
      <x:c r="L69" s="6" t="s">
        <x:v>17</x:v>
      </x:c>
    </x:row>
    <x:row r="70" ht="60">
      <x:c r="A70" s="6">
        <x:v>69</x:v>
      </x:c>
      <x:c r="B70" s="9" t="s">
        <x:v>159</x:v>
      </x:c>
      <x:c r="C70" s="9" t="s">
        <x:v>14</x:v>
      </x:c>
      <x:c r="D70" s="6">
        <x:v>3</x:v>
      </x:c>
      <x:c r="E70" s="6" t="s">
        <x:v>25</x:v>
      </x:c>
      <x:c r="F70" s="9" t="s">
        <x:v>153</x:v>
      </x:c>
      <x:c r="G70" s="9" t="s">
        <x:v>159</x:v>
      </x:c>
      <x:c r="H70" s="6" t="s">
        <x:v>160</x:v>
      </x:c>
      <x:c r="I70" s="6" t="s">
        <x:v>112</x:v>
      </x:c>
      <x:c r="J70" s="9" t="s">
        <x:v>14</x:v>
      </x:c>
      <x:c r="K70" s="6">
        <x:v>73</x:v>
      </x:c>
      <x:c r="L70" s="6" t="s">
        <x:v>17</x:v>
      </x:c>
    </x:row>
    <x:row r="71" ht="135">
      <x:c r="A71" s="6">
        <x:v>70</x:v>
      </x:c>
      <x:c r="B71" s="9" t="s">
        <x:v>161</x:v>
      </x:c>
      <x:c r="C71" s="9" t="s">
        <x:v>161</x:v>
      </x:c>
      <x:c r="D71" s="6">
        <x:v>2</x:v>
      </x:c>
      <x:c r="E71" s="6" t="s">
        <x:v>19</x:v>
      </x:c>
      <x:c r="F71" s="9" t="s">
        <x:v>106</x:v>
      </x:c>
      <x:c r="G71" s="9" t="s">
        <x:v>161</x:v>
      </x:c>
      <x:c r="H71" s="6" t="s">
        <x:v>162</x:v>
      </x:c>
      <x:c r="I71" s="6" t="s">
        <x:v>21</x:v>
      </x:c>
      <x:c r="J71" s="9" t="s">
        <x:v>161</x:v>
      </x:c>
      <x:c r="K71" s="6">
        <x:v>74</x:v>
      </x:c>
      <x:c r="L71" s="6" t="s">
        <x:v>17</x:v>
      </x:c>
    </x:row>
    <x:row r="72" ht="30">
      <x:c r="A72" s="6">
        <x:v>71</x:v>
      </x:c>
      <x:c r="B72" s="9" t="s">
        <x:v>163</x:v>
      </x:c>
      <x:c r="C72" s="9" t="s">
        <x:v>14</x:v>
      </x:c>
      <x:c r="D72" s="6">
        <x:v>3</x:v>
      </x:c>
      <x:c r="E72" s="6" t="s">
        <x:v>51</x:v>
      </x:c>
      <x:c r="F72" s="9" t="s">
        <x:v>161</x:v>
      </x:c>
      <x:c r="G72" s="9" t="s">
        <x:v>163</x:v>
      </x:c>
      <x:c r="H72" s="6" t="s">
        <x:v>164</x:v>
      </x:c>
      <x:c r="I72" s="6"/>
      <x:c r="J72" s="9" t="s">
        <x:v>14</x:v>
      </x:c>
      <x:c r="K72" s="6">
        <x:v>75</x:v>
      </x:c>
      <x:c r="L72" s="6" t="s">
        <x:v>17</x:v>
      </x:c>
    </x:row>
    <x:row r="73" ht="45">
      <x:c r="A73" s="6">
        <x:v>72</x:v>
      </x:c>
      <x:c r="B73" s="9" t="s">
        <x:v>165</x:v>
      </x:c>
      <x:c r="C73" s="9" t="s">
        <x:v>14</x:v>
      </x:c>
      <x:c r="D73" s="6">
        <x:v>3</x:v>
      </x:c>
      <x:c r="E73" s="6" t="s">
        <x:v>51</x:v>
      </x:c>
      <x:c r="F73" s="9" t="s">
        <x:v>161</x:v>
      </x:c>
      <x:c r="G73" s="9" t="s">
        <x:v>165</x:v>
      </x:c>
      <x:c r="H73" s="6" t="s">
        <x:v>166</x:v>
      </x:c>
      <x:c r="I73" s="6"/>
      <x:c r="J73" s="9" t="s">
        <x:v>14</x:v>
      </x:c>
      <x:c r="K73" s="6">
        <x:v>77</x:v>
      </x:c>
      <x:c r="L73" s="6" t="s">
        <x:v>17</x:v>
      </x:c>
    </x:row>
    <x:row r="74">
      <x:c r="A74" s="6">
        <x:v>73</x:v>
      </x:c>
      <x:c r="B74" s="9" t="s">
        <x:v>167</x:v>
      </x:c>
      <x:c r="C74" s="9" t="s">
        <x:v>167</x:v>
      </x:c>
      <x:c r="D74" s="6">
        <x:v>2</x:v>
      </x:c>
      <x:c r="E74" s="6" t="s">
        <x:v>19</x:v>
      </x:c>
      <x:c r="F74" s="9" t="s">
        <x:v>106</x:v>
      </x:c>
      <x:c r="G74" s="9" t="s">
        <x:v>167</x:v>
      </x:c>
      <x:c r="H74" s="6" t="s">
        <x:v>168</x:v>
      </x:c>
      <x:c r="I74" s="6" t="s">
        <x:v>21</x:v>
      </x:c>
      <x:c r="J74" s="9" t="s">
        <x:v>167</x:v>
      </x:c>
      <x:c r="K74" s="6">
        <x:v>78</x:v>
      </x:c>
      <x:c r="L74" s="6" t="s">
        <x:v>17</x:v>
      </x:c>
    </x:row>
    <x:row r="75">
      <x:c r="A75" s="6">
        <x:v>74</x:v>
      </x:c>
      <x:c r="B75" s="9" t="s">
        <x:v>169</x:v>
      </x:c>
      <x:c r="C75" s="9" t="s">
        <x:v>169</x:v>
      </x:c>
      <x:c r="D75" s="6">
        <x:v>2</x:v>
      </x:c>
      <x:c r="E75" s="6" t="s">
        <x:v>19</x:v>
      </x:c>
      <x:c r="F75" s="9" t="s">
        <x:v>106</x:v>
      </x:c>
      <x:c r="G75" s="9" t="s">
        <x:v>169</x:v>
      </x:c>
      <x:c r="H75" s="6" t="s">
        <x:v>170</x:v>
      </x:c>
      <x:c r="I75" s="6" t="s">
        <x:v>21</x:v>
      </x:c>
      <x:c r="J75" s="9" t="s">
        <x:v>169</x:v>
      </x:c>
      <x:c r="K75" s="6">
        <x:v>79</x:v>
      </x:c>
      <x:c r="L75" s="6" t="s">
        <x:v>17</x:v>
      </x:c>
    </x:row>
    <x:row r="76" ht="30">
      <x:c r="A76" s="6">
        <x:v>75</x:v>
      </x:c>
      <x:c r="B76" s="9" t="s">
        <x:v>171</x:v>
      </x:c>
      <x:c r="C76" s="9" t="s">
        <x:v>171</x:v>
      </x:c>
      <x:c r="D76" s="6">
        <x:v>2</x:v>
      </x:c>
      <x:c r="E76" s="6" t="s">
        <x:v>19</x:v>
      </x:c>
      <x:c r="F76" s="9" t="s">
        <x:v>106</x:v>
      </x:c>
      <x:c r="G76" s="9" t="s">
        <x:v>171</x:v>
      </x:c>
      <x:c r="H76" s="6" t="s">
        <x:v>172</x:v>
      </x:c>
      <x:c r="I76" s="6" t="s">
        <x:v>21</x:v>
      </x:c>
      <x:c r="J76" s="9" t="s">
        <x:v>171</x:v>
      </x:c>
      <x:c r="K76" s="6">
        <x:v>80</x:v>
      </x:c>
      <x:c r="L76" s="6" t="s">
        <x:v>17</x:v>
      </x:c>
    </x:row>
    <x:row r="77" ht="30">
      <x:c r="A77" s="6">
        <x:v>76</x:v>
      </x:c>
      <x:c r="B77" s="9" t="s">
        <x:v>173</x:v>
      </x:c>
      <x:c r="C77" s="9" t="s">
        <x:v>173</x:v>
      </x:c>
      <x:c r="D77" s="6">
        <x:v>2</x:v>
      </x:c>
      <x:c r="E77" s="6" t="s">
        <x:v>19</x:v>
      </x:c>
      <x:c r="F77" s="9" t="s">
        <x:v>106</x:v>
      </x:c>
      <x:c r="G77" s="9" t="s">
        <x:v>173</x:v>
      </x:c>
      <x:c r="H77" s="6" t="s">
        <x:v>174</x:v>
      </x:c>
      <x:c r="I77" s="6" t="s">
        <x:v>21</x:v>
      </x:c>
      <x:c r="J77" s="9" t="s">
        <x:v>173</x:v>
      </x:c>
      <x:c r="K77" s="6">
        <x:v>81</x:v>
      </x:c>
      <x:c r="L77" s="6" t="s">
        <x:v>17</x:v>
      </x:c>
    </x:row>
    <x:row r="78">
      <x:c r="A78" s="6">
        <x:v>77</x:v>
      </x:c>
      <x:c r="B78" s="9" t="s">
        <x:v>175</x:v>
      </x:c>
      <x:c r="C78" s="9" t="s">
        <x:v>175</x:v>
      </x:c>
      <x:c r="D78" s="6">
        <x:v>3</x:v>
      </x:c>
      <x:c r="E78" s="6" t="s">
        <x:v>19</x:v>
      </x:c>
      <x:c r="F78" s="9" t="s">
        <x:v>173</x:v>
      </x:c>
      <x:c r="G78" s="9" t="s">
        <x:v>175</x:v>
      </x:c>
      <x:c r="H78" s="6" t="s">
        <x:v>176</x:v>
      </x:c>
      <x:c r="I78" s="6" t="s">
        <x:v>75</x:v>
      </x:c>
      <x:c r="J78" s="9" t="s">
        <x:v>175</x:v>
      </x:c>
      <x:c r="K78" s="6">
        <x:v>82</x:v>
      </x:c>
      <x:c r="L78" s="6" t="s">
        <x:v>17</x:v>
      </x:c>
    </x:row>
    <x:row r="79">
      <x:c r="A79" s="6">
        <x:v>78</x:v>
      </x:c>
      <x:c r="B79" s="9" t="s">
        <x:v>177</x:v>
      </x:c>
      <x:c r="C79" s="9" t="s">
        <x:v>177</x:v>
      </x:c>
      <x:c r="D79" s="6">
        <x:v>3</x:v>
      </x:c>
      <x:c r="E79" s="6" t="s">
        <x:v>19</x:v>
      </x:c>
      <x:c r="F79" s="9" t="s">
        <x:v>173</x:v>
      </x:c>
      <x:c r="G79" s="9" t="s">
        <x:v>177</x:v>
      </x:c>
      <x:c r="H79" s="6" t="s">
        <x:v>178</x:v>
      </x:c>
      <x:c r="I79" s="6" t="s">
        <x:v>75</x:v>
      </x:c>
      <x:c r="J79" s="9" t="s">
        <x:v>177</x:v>
      </x:c>
      <x:c r="K79" s="6">
        <x:v>83</x:v>
      </x:c>
      <x:c r="L79" s="6" t="s">
        <x:v>17</x:v>
      </x:c>
    </x:row>
    <x:row r="80">
      <x:c r="A80" s="6">
        <x:v>79</x:v>
      </x:c>
      <x:c r="B80" s="9" t="s">
        <x:v>179</x:v>
      </x:c>
      <x:c r="C80" s="9" t="s">
        <x:v>179</x:v>
      </x:c>
      <x:c r="D80" s="6">
        <x:v>3</x:v>
      </x:c>
      <x:c r="E80" s="6" t="s">
        <x:v>19</x:v>
      </x:c>
      <x:c r="F80" s="9" t="s">
        <x:v>173</x:v>
      </x:c>
      <x:c r="G80" s="9" t="s">
        <x:v>179</x:v>
      </x:c>
      <x:c r="H80" s="6" t="s">
        <x:v>180</x:v>
      </x:c>
      <x:c r="I80" s="6" t="s">
        <x:v>75</x:v>
      </x:c>
      <x:c r="J80" s="9" t="s">
        <x:v>179</x:v>
      </x:c>
      <x:c r="K80" s="6">
        <x:v>84</x:v>
      </x:c>
      <x:c r="L80" s="6" t="s">
        <x:v>17</x:v>
      </x:c>
    </x:row>
    <x:row r="81">
      <x:c r="A81" s="6">
        <x:v>80</x:v>
      </x:c>
      <x:c r="B81" s="9" t="s">
        <x:v>181</x:v>
      </x:c>
      <x:c r="C81" s="9" t="s">
        <x:v>181</x:v>
      </x:c>
      <x:c r="D81" s="6">
        <x:v>3</x:v>
      </x:c>
      <x:c r="E81" s="6" t="s">
        <x:v>19</x:v>
      </x:c>
      <x:c r="F81" s="9" t="s">
        <x:v>173</x:v>
      </x:c>
      <x:c r="G81" s="9" t="s">
        <x:v>181</x:v>
      </x:c>
      <x:c r="H81" s="6" t="s">
        <x:v>182</x:v>
      </x:c>
      <x:c r="I81" s="6" t="s">
        <x:v>75</x:v>
      </x:c>
      <x:c r="J81" s="9" t="s">
        <x:v>181</x:v>
      </x:c>
      <x:c r="K81" s="6">
        <x:v>85</x:v>
      </x:c>
      <x:c r="L81" s="6" t="s">
        <x:v>17</x:v>
      </x:c>
    </x:row>
    <x:row r="82">
      <x:c r="A82" s="6">
        <x:v>81</x:v>
      </x:c>
      <x:c r="B82" s="9" t="s">
        <x:v>183</x:v>
      </x:c>
      <x:c r="C82" s="9" t="s">
        <x:v>183</x:v>
      </x:c>
      <x:c r="D82" s="6">
        <x:v>3</x:v>
      </x:c>
      <x:c r="E82" s="6" t="s">
        <x:v>19</x:v>
      </x:c>
      <x:c r="F82" s="9" t="s">
        <x:v>173</x:v>
      </x:c>
      <x:c r="G82" s="9" t="s">
        <x:v>183</x:v>
      </x:c>
      <x:c r="H82" s="6" t="s">
        <x:v>184</x:v>
      </x:c>
      <x:c r="I82" s="6" t="s">
        <x:v>75</x:v>
      </x:c>
      <x:c r="J82" s="9" t="s">
        <x:v>183</x:v>
      </x:c>
      <x:c r="K82" s="6">
        <x:v>86</x:v>
      </x:c>
      <x:c r="L82" s="6" t="s">
        <x:v>17</x:v>
      </x:c>
    </x:row>
    <x:row r="83">
      <x:c r="A83" s="6">
        <x:v>82</x:v>
      </x:c>
      <x:c r="B83" s="9" t="s">
        <x:v>185</x:v>
      </x:c>
      <x:c r="C83" s="9" t="s">
        <x:v>185</x:v>
      </x:c>
      <x:c r="D83" s="6">
        <x:v>3</x:v>
      </x:c>
      <x:c r="E83" s="6" t="s">
        <x:v>19</x:v>
      </x:c>
      <x:c r="F83" s="9" t="s">
        <x:v>173</x:v>
      </x:c>
      <x:c r="G83" s="9" t="s">
        <x:v>185</x:v>
      </x:c>
      <x:c r="H83" s="6" t="s">
        <x:v>186</x:v>
      </x:c>
      <x:c r="I83" s="6" t="s">
        <x:v>75</x:v>
      </x:c>
      <x:c r="J83" s="9" t="s">
        <x:v>185</x:v>
      </x:c>
      <x:c r="K83" s="6">
        <x:v>87</x:v>
      </x:c>
      <x:c r="L83" s="6" t="s">
        <x:v>17</x:v>
      </x:c>
    </x:row>
    <x:row r="84">
      <x:c r="A84" s="6">
        <x:v>83</x:v>
      </x:c>
      <x:c r="B84" s="9" t="s">
        <x:v>187</x:v>
      </x:c>
      <x:c r="C84" s="9" t="s">
        <x:v>187</x:v>
      </x:c>
      <x:c r="D84" s="6">
        <x:v>3</x:v>
      </x:c>
      <x:c r="E84" s="6" t="s">
        <x:v>19</x:v>
      </x:c>
      <x:c r="F84" s="9" t="s">
        <x:v>173</x:v>
      </x:c>
      <x:c r="G84" s="9" t="s">
        <x:v>187</x:v>
      </x:c>
      <x:c r="H84" s="6" t="s">
        <x:v>188</x:v>
      </x:c>
      <x:c r="I84" s="6" t="s">
        <x:v>75</x:v>
      </x:c>
      <x:c r="J84" s="9" t="s">
        <x:v>187</x:v>
      </x:c>
      <x:c r="K84" s="6">
        <x:v>88</x:v>
      </x:c>
      <x:c r="L84" s="6" t="s">
        <x:v>17</x:v>
      </x:c>
    </x:row>
    <x:row r="85" ht="30">
      <x:c r="A85" s="6">
        <x:v>84</x:v>
      </x:c>
      <x:c r="B85" s="9" t="s">
        <x:v>189</x:v>
      </x:c>
      <x:c r="C85" s="9" t="s">
        <x:v>189</x:v>
      </x:c>
      <x:c r="D85" s="6">
        <x:v>3</x:v>
      </x:c>
      <x:c r="E85" s="6" t="s">
        <x:v>19</x:v>
      </x:c>
      <x:c r="F85" s="9" t="s">
        <x:v>173</x:v>
      </x:c>
      <x:c r="G85" s="9" t="s">
        <x:v>189</x:v>
      </x:c>
      <x:c r="H85" s="6" t="s">
        <x:v>190</x:v>
      </x:c>
      <x:c r="I85" s="6" t="s">
        <x:v>75</x:v>
      </x:c>
      <x:c r="J85" s="9" t="s">
        <x:v>189</x:v>
      </x:c>
      <x:c r="K85" s="6">
        <x:v>89</x:v>
      </x:c>
      <x:c r="L85" s="6" t="s">
        <x:v>17</x:v>
      </x:c>
    </x:row>
    <x:row r="86" ht="30">
      <x:c r="A86" s="6">
        <x:v>85</x:v>
      </x:c>
      <x:c r="B86" s="9" t="s">
        <x:v>191</x:v>
      </x:c>
      <x:c r="C86" s="9" t="s">
        <x:v>191</x:v>
      </x:c>
      <x:c r="D86" s="6">
        <x:v>3</x:v>
      </x:c>
      <x:c r="E86" s="6" t="s">
        <x:v>19</x:v>
      </x:c>
      <x:c r="F86" s="9" t="s">
        <x:v>173</x:v>
      </x:c>
      <x:c r="G86" s="9" t="s">
        <x:v>191</x:v>
      </x:c>
      <x:c r="H86" s="6" t="s">
        <x:v>192</x:v>
      </x:c>
      <x:c r="I86" s="6" t="s">
        <x:v>75</x:v>
      </x:c>
      <x:c r="J86" s="9" t="s">
        <x:v>191</x:v>
      </x:c>
      <x:c r="K86" s="6">
        <x:v>90</x:v>
      </x:c>
      <x:c r="L86" s="6" t="s">
        <x:v>17</x:v>
      </x:c>
    </x:row>
    <x:row r="87" ht="30">
      <x:c r="A87" s="6">
        <x:v>86</x:v>
      </x:c>
      <x:c r="B87" s="9" t="s">
        <x:v>193</x:v>
      </x:c>
      <x:c r="C87" s="9" t="s">
        <x:v>193</x:v>
      </x:c>
      <x:c r="D87" s="6">
        <x:v>3</x:v>
      </x:c>
      <x:c r="E87" s="6" t="s">
        <x:v>19</x:v>
      </x:c>
      <x:c r="F87" s="9" t="s">
        <x:v>173</x:v>
      </x:c>
      <x:c r="G87" s="9" t="s">
        <x:v>193</x:v>
      </x:c>
      <x:c r="H87" s="6" t="s">
        <x:v>194</x:v>
      </x:c>
      <x:c r="I87" s="6" t="s">
        <x:v>75</x:v>
      </x:c>
      <x:c r="J87" s="9" t="s">
        <x:v>193</x:v>
      </x:c>
      <x:c r="K87" s="6">
        <x:v>91</x:v>
      </x:c>
      <x:c r="L87" s="6" t="s">
        <x:v>17</x:v>
      </x:c>
    </x:row>
    <x:row r="88">
      <x:c r="A88" s="6">
        <x:v>87</x:v>
      </x:c>
      <x:c r="B88" s="9" t="s">
        <x:v>195</x:v>
      </x:c>
      <x:c r="C88" s="9" t="s">
        <x:v>195</x:v>
      </x:c>
      <x:c r="D88" s="6">
        <x:v>3</x:v>
      </x:c>
      <x:c r="E88" s="6" t="s">
        <x:v>19</x:v>
      </x:c>
      <x:c r="F88" s="9" t="s">
        <x:v>173</x:v>
      </x:c>
      <x:c r="G88" s="9" t="s">
        <x:v>195</x:v>
      </x:c>
      <x:c r="H88" s="6" t="s">
        <x:v>196</x:v>
      </x:c>
      <x:c r="I88" s="6" t="s">
        <x:v>75</x:v>
      </x:c>
      <x:c r="J88" s="9" t="s">
        <x:v>195</x:v>
      </x:c>
      <x:c r="K88" s="6">
        <x:v>92</x:v>
      </x:c>
      <x:c r="L88" s="6" t="s">
        <x:v>17</x:v>
      </x:c>
    </x:row>
    <x:row r="89" ht="30">
      <x:c r="A89" s="6">
        <x:v>88</x:v>
      </x:c>
      <x:c r="B89" s="9" t="s">
        <x:v>197</x:v>
      </x:c>
      <x:c r="C89" s="9" t="s">
        <x:v>197</x:v>
      </x:c>
      <x:c r="D89" s="6">
        <x:v>3</x:v>
      </x:c>
      <x:c r="E89" s="6" t="s">
        <x:v>19</x:v>
      </x:c>
      <x:c r="F89" s="9" t="s">
        <x:v>173</x:v>
      </x:c>
      <x:c r="G89" s="9" t="s">
        <x:v>197</x:v>
      </x:c>
      <x:c r="H89" s="6" t="s">
        <x:v>198</x:v>
      </x:c>
      <x:c r="I89" s="6" t="s">
        <x:v>75</x:v>
      </x:c>
      <x:c r="J89" s="9" t="s">
        <x:v>197</x:v>
      </x:c>
      <x:c r="K89" s="6">
        <x:v>93</x:v>
      </x:c>
      <x:c r="L89" s="6" t="s">
        <x:v>17</x:v>
      </x:c>
    </x:row>
    <x:row r="90">
      <x:c r="A90" s="6">
        <x:v>89</x:v>
      </x:c>
      <x:c r="B90" s="9" t="s">
        <x:v>199</x:v>
      </x:c>
      <x:c r="C90" s="9" t="s">
        <x:v>14</x:v>
      </x:c>
      <x:c r="D90" s="6">
        <x:v>4</x:v>
      </x:c>
      <x:c r="E90" s="6" t="s">
        <x:v>51</x:v>
      </x:c>
      <x:c r="F90" s="9" t="s">
        <x:v>197</x:v>
      </x:c>
      <x:c r="G90" s="9" t="s">
        <x:v>199</x:v>
      </x:c>
      <x:c r="H90" s="6" t="s">
        <x:v>200</x:v>
      </x:c>
      <x:c r="I90" s="6"/>
      <x:c r="J90" s="9" t="s">
        <x:v>14</x:v>
      </x:c>
      <x:c r="K90" s="6">
        <x:v>94</x:v>
      </x:c>
      <x:c r="L90" s="6" t="s">
        <x:v>17</x:v>
      </x:c>
    </x:row>
    <x:row r="91">
      <x:c r="A91" s="6">
        <x:v>90</x:v>
      </x:c>
      <x:c r="B91" s="9" t="s">
        <x:v>201</x:v>
      </x:c>
      <x:c r="C91" s="9" t="s">
        <x:v>14</x:v>
      </x:c>
      <x:c r="D91" s="6">
        <x:v>4</x:v>
      </x:c>
      <x:c r="E91" s="6" t="s">
        <x:v>51</x:v>
      </x:c>
      <x:c r="F91" s="9" t="s">
        <x:v>197</x:v>
      </x:c>
      <x:c r="G91" s="9" t="s">
        <x:v>201</x:v>
      </x:c>
      <x:c r="H91" s="6" t="s">
        <x:v>202</x:v>
      </x:c>
      <x:c r="I91" s="6"/>
      <x:c r="J91" s="9" t="s">
        <x:v>14</x:v>
      </x:c>
      <x:c r="K91" s="6">
        <x:v>95</x:v>
      </x:c>
      <x:c r="L91" s="6" t="s">
        <x:v>17</x:v>
      </x:c>
    </x:row>
    <x:row r="92">
      <x:c r="A92" s="6">
        <x:v>91</x:v>
      </x:c>
      <x:c r="B92" s="9" t="s">
        <x:v>203</x:v>
      </x:c>
      <x:c r="C92" s="9" t="s">
        <x:v>14</x:v>
      </x:c>
      <x:c r="D92" s="6">
        <x:v>4</x:v>
      </x:c>
      <x:c r="E92" s="6" t="s">
        <x:v>51</x:v>
      </x:c>
      <x:c r="F92" s="9" t="s">
        <x:v>197</x:v>
      </x:c>
      <x:c r="G92" s="9" t="s">
        <x:v>203</x:v>
      </x:c>
      <x:c r="H92" s="6" t="s">
        <x:v>204</x:v>
      </x:c>
      <x:c r="I92" s="6"/>
      <x:c r="J92" s="9" t="s">
        <x:v>14</x:v>
      </x:c>
      <x:c r="K92" s="6">
        <x:v>96</x:v>
      </x:c>
      <x:c r="L92" s="6" t="s">
        <x:v>17</x:v>
      </x:c>
    </x:row>
    <x:row r="93">
      <x:c r="A93" s="6">
        <x:v>92</x:v>
      </x:c>
      <x:c r="B93" s="9" t="s">
        <x:v>205</x:v>
      </x:c>
      <x:c r="C93" s="9" t="s">
        <x:v>14</x:v>
      </x:c>
      <x:c r="D93" s="6">
        <x:v>4</x:v>
      </x:c>
      <x:c r="E93" s="6" t="s">
        <x:v>51</x:v>
      </x:c>
      <x:c r="F93" s="9" t="s">
        <x:v>197</x:v>
      </x:c>
      <x:c r="G93" s="9" t="s">
        <x:v>205</x:v>
      </x:c>
      <x:c r="H93" s="6" t="s">
        <x:v>206</x:v>
      </x:c>
      <x:c r="I93" s="6"/>
      <x:c r="J93" s="9" t="s">
        <x:v>14</x:v>
      </x:c>
      <x:c r="K93" s="6">
        <x:v>97</x:v>
      </x:c>
      <x:c r="L93" s="6" t="s">
        <x:v>17</x:v>
      </x:c>
    </x:row>
    <x:row r="94" ht="90">
      <x:c r="A94" s="6">
        <x:v>93</x:v>
      </x:c>
      <x:c r="B94" s="9" t="s">
        <x:v>207</x:v>
      </x:c>
      <x:c r="C94" s="9" t="s">
        <x:v>14</x:v>
      </x:c>
      <x:c r="D94" s="6">
        <x:v>4</x:v>
      </x:c>
      <x:c r="E94" s="6" t="s">
        <x:v>51</x:v>
      </x:c>
      <x:c r="F94" s="9" t="s">
        <x:v>197</x:v>
      </x:c>
      <x:c r="G94" s="9" t="s">
        <x:v>207</x:v>
      </x:c>
      <x:c r="H94" s="6" t="s">
        <x:v>208</x:v>
      </x:c>
      <x:c r="I94" s="6"/>
      <x:c r="J94" s="9" t="s">
        <x:v>14</x:v>
      </x:c>
      <x:c r="K94" s="6">
        <x:v>98</x:v>
      </x:c>
      <x:c r="L94" s="6" t="s">
        <x:v>17</x:v>
      </x:c>
    </x:row>
    <x:row r="95" ht="105">
      <x:c r="A95" s="6">
        <x:v>94</x:v>
      </x:c>
      <x:c r="B95" s="9" t="s">
        <x:v>209</x:v>
      </x:c>
      <x:c r="C95" s="9" t="s">
        <x:v>209</x:v>
      </x:c>
      <x:c r="D95" s="6">
        <x:v>2</x:v>
      </x:c>
      <x:c r="E95" s="6" t="s">
        <x:v>19</x:v>
      </x:c>
      <x:c r="F95" s="9" t="s">
        <x:v>106</x:v>
      </x:c>
      <x:c r="G95" s="9" t="s">
        <x:v>209</x:v>
      </x:c>
      <x:c r="H95" s="6" t="s">
        <x:v>210</x:v>
      </x:c>
      <x:c r="I95" s="6" t="s">
        <x:v>21</x:v>
      </x:c>
      <x:c r="J95" s="9" t="s">
        <x:v>209</x:v>
      </x:c>
      <x:c r="K95" s="6">
        <x:v>99</x:v>
      </x:c>
      <x:c r="L95" s="6" t="s">
        <x:v>17</x:v>
      </x:c>
    </x:row>
    <x:row r="96">
      <x:c r="A96" s="6">
        <x:v>95</x:v>
      </x:c>
      <x:c r="B96" s="9" t="s">
        <x:v>211</x:v>
      </x:c>
      <x:c r="C96" s="9" t="s">
        <x:v>14</x:v>
      </x:c>
      <x:c r="D96" s="6">
        <x:v>3</x:v>
      </x:c>
      <x:c r="E96" s="6" t="s">
        <x:v>51</x:v>
      </x:c>
      <x:c r="F96" s="9" t="s">
        <x:v>209</x:v>
      </x:c>
      <x:c r="G96" s="9" t="s">
        <x:v>211</x:v>
      </x:c>
      <x:c r="H96" s="6" t="s">
        <x:v>212</x:v>
      </x:c>
      <x:c r="I96" s="6"/>
      <x:c r="J96" s="9" t="s">
        <x:v>14</x:v>
      </x:c>
      <x:c r="K96" s="6">
        <x:v>100</x:v>
      </x:c>
      <x:c r="L96" s="6" t="s">
        <x:v>17</x:v>
      </x:c>
    </x:row>
    <x:row r="97">
      <x:c r="A97" s="6">
        <x:v>96</x:v>
      </x:c>
      <x:c r="B97" s="9" t="s">
        <x:v>213</x:v>
      </x:c>
      <x:c r="C97" s="9" t="s">
        <x:v>14</x:v>
      </x:c>
      <x:c r="D97" s="6">
        <x:v>3</x:v>
      </x:c>
      <x:c r="E97" s="6" t="s">
        <x:v>51</x:v>
      </x:c>
      <x:c r="F97" s="9" t="s">
        <x:v>209</x:v>
      </x:c>
      <x:c r="G97" s="9" t="s">
        <x:v>213</x:v>
      </x:c>
      <x:c r="H97" s="6" t="s">
        <x:v>214</x:v>
      </x:c>
      <x:c r="I97" s="6"/>
      <x:c r="J97" s="9" t="s">
        <x:v>14</x:v>
      </x:c>
      <x:c r="K97" s="6">
        <x:v>101</x:v>
      </x:c>
      <x:c r="L97" s="6" t="s">
        <x:v>17</x:v>
      </x:c>
    </x:row>
    <x:row r="98" ht="45">
      <x:c r="A98" s="6">
        <x:v>97</x:v>
      </x:c>
      <x:c r="B98" s="9" t="s">
        <x:v>215</x:v>
      </x:c>
      <x:c r="C98" s="9" t="s">
        <x:v>14</x:v>
      </x:c>
      <x:c r="D98" s="6">
        <x:v>3</x:v>
      </x:c>
      <x:c r="E98" s="6" t="s">
        <x:v>51</x:v>
      </x:c>
      <x:c r="F98" s="9" t="s">
        <x:v>209</x:v>
      </x:c>
      <x:c r="G98" s="9" t="s">
        <x:v>215</x:v>
      </x:c>
      <x:c r="H98" s="6" t="s">
        <x:v>216</x:v>
      </x:c>
      <x:c r="I98" s="6"/>
      <x:c r="J98" s="9" t="s">
        <x:v>14</x:v>
      </x:c>
      <x:c r="K98" s="6">
        <x:v>103</x:v>
      </x:c>
      <x:c r="L98" s="6" t="s">
        <x:v>17</x:v>
      </x:c>
    </x:row>
    <x:row r="99" ht="30">
      <x:c r="A99" s="6">
        <x:v>98</x:v>
      </x:c>
      <x:c r="B99" s="9" t="s">
        <x:v>217</x:v>
      </x:c>
      <x:c r="C99" s="9" t="s">
        <x:v>14</x:v>
      </x:c>
      <x:c r="D99" s="6">
        <x:v>3</x:v>
      </x:c>
      <x:c r="E99" s="6" t="s">
        <x:v>51</x:v>
      </x:c>
      <x:c r="F99" s="9" t="s">
        <x:v>209</x:v>
      </x:c>
      <x:c r="G99" s="9" t="s">
        <x:v>217</x:v>
      </x:c>
      <x:c r="H99" s="6" t="s">
        <x:v>218</x:v>
      </x:c>
      <x:c r="I99" s="6"/>
      <x:c r="J99" s="9" t="s">
        <x:v>14</x:v>
      </x:c>
      <x:c r="K99" s="6">
        <x:v>104</x:v>
      </x:c>
      <x:c r="L99" s="6" t="s">
        <x:v>17</x:v>
      </x:c>
    </x:row>
    <x:row r="100">
      <x:c r="A100" s="6">
        <x:v>99</x:v>
      </x:c>
      <x:c r="B100" s="9" t="s">
        <x:v>219</x:v>
      </x:c>
      <x:c r="C100" s="9" t="s">
        <x:v>14</x:v>
      </x:c>
      <x:c r="D100" s="6">
        <x:v>3</x:v>
      </x:c>
      <x:c r="E100" s="6" t="s">
        <x:v>25</x:v>
      </x:c>
      <x:c r="F100" s="9" t="s">
        <x:v>209</x:v>
      </x:c>
      <x:c r="G100" s="9" t="s">
        <x:v>219</x:v>
      </x:c>
      <x:c r="H100" s="6" t="s">
        <x:v>220</x:v>
      </x:c>
      <x:c r="I100" s="6" t="s">
        <x:v>112</x:v>
      </x:c>
      <x:c r="J100" s="9" t="s">
        <x:v>14</x:v>
      </x:c>
      <x:c r="K100" s="6">
        <x:v>105</x:v>
      </x:c>
      <x:c r="L100" s="6" t="s">
        <x:v>17</x:v>
      </x:c>
    </x:row>
    <x:row r="101">
      <x:c r="A101" s="6">
        <x:v>100</x:v>
      </x:c>
      <x:c r="B101" s="9" t="s">
        <x:v>221</x:v>
      </x:c>
      <x:c r="C101" s="9" t="s">
        <x:v>14</x:v>
      </x:c>
      <x:c r="D101" s="6">
        <x:v>3</x:v>
      </x:c>
      <x:c r="E101" s="6" t="s">
        <x:v>25</x:v>
      </x:c>
      <x:c r="F101" s="9" t="s">
        <x:v>209</x:v>
      </x:c>
      <x:c r="G101" s="9" t="s">
        <x:v>221</x:v>
      </x:c>
      <x:c r="H101" s="6" t="s">
        <x:v>222</x:v>
      </x:c>
      <x:c r="I101" s="6" t="s">
        <x:v>112</x:v>
      </x:c>
      <x:c r="J101" s="9" t="s">
        <x:v>14</x:v>
      </x:c>
      <x:c r="K101" s="6">
        <x:v>106</x:v>
      </x:c>
      <x:c r="L101" s="6" t="s">
        <x:v>17</x:v>
      </x:c>
    </x:row>
    <x:row r="102" ht="30">
      <x:c r="A102" s="6">
        <x:v>101</x:v>
      </x:c>
      <x:c r="B102" s="9" t="s">
        <x:v>223</x:v>
      </x:c>
      <x:c r="C102" s="9" t="s">
        <x:v>14</x:v>
      </x:c>
      <x:c r="D102" s="6">
        <x:v>3</x:v>
      </x:c>
      <x:c r="E102" s="6" t="s">
        <x:v>25</x:v>
      </x:c>
      <x:c r="F102" s="9" t="s">
        <x:v>209</x:v>
      </x:c>
      <x:c r="G102" s="9" t="s">
        <x:v>223</x:v>
      </x:c>
      <x:c r="H102" s="6" t="s">
        <x:v>224</x:v>
      </x:c>
      <x:c r="I102" s="6" t="s">
        <x:v>112</x:v>
      </x:c>
      <x:c r="J102" s="9" t="s">
        <x:v>14</x:v>
      </x:c>
      <x:c r="K102" s="6">
        <x:v>107</x:v>
      </x:c>
      <x:c r="L102" s="6" t="s">
        <x:v>17</x:v>
      </x:c>
    </x:row>
    <x:row r="103" ht="30">
      <x:c r="A103" s="6">
        <x:v>102</x:v>
      </x:c>
      <x:c r="B103" s="9" t="s">
        <x:v>225</x:v>
      </x:c>
      <x:c r="C103" s="9" t="s">
        <x:v>14</x:v>
      </x:c>
      <x:c r="D103" s="6">
        <x:v>3</x:v>
      </x:c>
      <x:c r="E103" s="6" t="s">
        <x:v>51</x:v>
      </x:c>
      <x:c r="F103" s="9" t="s">
        <x:v>209</x:v>
      </x:c>
      <x:c r="G103" s="9" t="s">
        <x:v>225</x:v>
      </x:c>
      <x:c r="H103" s="6" t="s">
        <x:v>226</x:v>
      </x:c>
      <x:c r="I103" s="6"/>
      <x:c r="J103" s="9" t="s">
        <x:v>14</x:v>
      </x:c>
      <x:c r="K103" s="6">
        <x:v>108</x:v>
      </x:c>
      <x:c r="L103" s="6" t="s">
        <x:v>17</x:v>
      </x:c>
    </x:row>
    <x:row r="104">
      <x:c r="A104" s="6">
        <x:v>103</x:v>
      </x:c>
      <x:c r="B104" s="9" t="s">
        <x:v>227</x:v>
      </x:c>
      <x:c r="C104" s="9" t="s">
        <x:v>227</x:v>
      </x:c>
      <x:c r="D104" s="6">
        <x:v>2</x:v>
      </x:c>
      <x:c r="E104" s="6" t="s">
        <x:v>19</x:v>
      </x:c>
      <x:c r="F104" s="9" t="s">
        <x:v>106</x:v>
      </x:c>
      <x:c r="G104" s="9" t="s">
        <x:v>227</x:v>
      </x:c>
      <x:c r="H104" s="6" t="s">
        <x:v>228</x:v>
      </x:c>
      <x:c r="I104" s="6" t="s">
        <x:v>21</x:v>
      </x:c>
      <x:c r="J104" s="9" t="s">
        <x:v>227</x:v>
      </x:c>
      <x:c r="K104" s="6">
        <x:v>110</x:v>
      </x:c>
      <x:c r="L104" s="6" t="s">
        <x:v>17</x:v>
      </x:c>
    </x:row>
    <x:row r="105" ht="75">
      <x:c r="A105" s="6">
        <x:v>104</x:v>
      </x:c>
      <x:c r="B105" s="9" t="s">
        <x:v>229</x:v>
      </x:c>
      <x:c r="C105" s="9" t="s">
        <x:v>14</x:v>
      </x:c>
      <x:c r="D105" s="6">
        <x:v>3</x:v>
      </x:c>
      <x:c r="E105" s="6" t="s">
        <x:v>51</x:v>
      </x:c>
      <x:c r="F105" s="9" t="s">
        <x:v>227</x:v>
      </x:c>
      <x:c r="G105" s="9" t="s">
        <x:v>229</x:v>
      </x:c>
      <x:c r="H105" s="6" t="s">
        <x:v>230</x:v>
      </x:c>
      <x:c r="I105" s="6"/>
      <x:c r="J105" s="9" t="s">
        <x:v>14</x:v>
      </x:c>
      <x:c r="K105" s="6">
        <x:v>111</x:v>
      </x:c>
      <x:c r="L105" s="6" t="s">
        <x:v>17</x:v>
      </x:c>
    </x:row>
    <x:row r="106" ht="30">
      <x:c r="A106" s="6">
        <x:v>105</x:v>
      </x:c>
      <x:c r="B106" s="9" t="s">
        <x:v>231</x:v>
      </x:c>
      <x:c r="C106" s="9" t="s">
        <x:v>231</x:v>
      </x:c>
      <x:c r="D106" s="6">
        <x:v>2</x:v>
      </x:c>
      <x:c r="E106" s="6" t="s">
        <x:v>19</x:v>
      </x:c>
      <x:c r="F106" s="9" t="s">
        <x:v>106</x:v>
      </x:c>
      <x:c r="G106" s="9" t="s">
        <x:v>231</x:v>
      </x:c>
      <x:c r="H106" s="6" t="s">
        <x:v>232</x:v>
      </x:c>
      <x:c r="I106" s="6" t="s">
        <x:v>21</x:v>
      </x:c>
      <x:c r="J106" s="9" t="s">
        <x:v>231</x:v>
      </x:c>
      <x:c r="K106" s="6">
        <x:v>113</x:v>
      </x:c>
      <x:c r="L106" s="6" t="s">
        <x:v>17</x:v>
      </x:c>
    </x:row>
    <x:row r="107" ht="30">
      <x:c r="A107" s="6">
        <x:v>106</x:v>
      </x:c>
      <x:c r="B107" s="9" t="s">
        <x:v>233</x:v>
      </x:c>
      <x:c r="C107" s="9" t="s">
        <x:v>233</x:v>
      </x:c>
      <x:c r="D107" s="6">
        <x:v>2</x:v>
      </x:c>
      <x:c r="E107" s="6" t="s">
        <x:v>19</x:v>
      </x:c>
      <x:c r="F107" s="9" t="s">
        <x:v>106</x:v>
      </x:c>
      <x:c r="G107" s="9" t="s">
        <x:v>233</x:v>
      </x:c>
      <x:c r="H107" s="6" t="s">
        <x:v>234</x:v>
      </x:c>
      <x:c r="I107" s="6" t="s">
        <x:v>21</x:v>
      </x:c>
      <x:c r="J107" s="9" t="s">
        <x:v>233</x:v>
      </x:c>
      <x:c r="K107" s="6">
        <x:v>114</x:v>
      </x:c>
      <x:c r="L107" s="6" t="s">
        <x:v>17</x:v>
      </x:c>
    </x:row>
    <x:row r="108" ht="45">
      <x:c r="A108" s="6">
        <x:v>107</x:v>
      </x:c>
      <x:c r="B108" s="9" t="s">
        <x:v>235</x:v>
      </x:c>
      <x:c r="C108" s="9" t="s">
        <x:v>235</x:v>
      </x:c>
      <x:c r="D108" s="6">
        <x:v>2</x:v>
      </x:c>
      <x:c r="E108" s="6" t="s">
        <x:v>19</x:v>
      </x:c>
      <x:c r="F108" s="9" t="s">
        <x:v>106</x:v>
      </x:c>
      <x:c r="G108" s="9" t="s">
        <x:v>235</x:v>
      </x:c>
      <x:c r="H108" s="6" t="s">
        <x:v>236</x:v>
      </x:c>
      <x:c r="I108" s="6" t="s">
        <x:v>21</x:v>
      </x:c>
      <x:c r="J108" s="9" t="s">
        <x:v>235</x:v>
      </x:c>
      <x:c r="K108" s="6">
        <x:v>115</x:v>
      </x:c>
      <x:c r="L108" s="6" t="s">
        <x:v>17</x:v>
      </x:c>
    </x:row>
    <x:row r="109" ht="45">
      <x:c r="A109" s="6">
        <x:v>108</x:v>
      </x:c>
      <x:c r="B109" s="9" t="s">
        <x:v>237</x:v>
      </x:c>
      <x:c r="C109" s="9" t="s">
        <x:v>237</x:v>
      </x:c>
      <x:c r="D109" s="6">
        <x:v>2</x:v>
      </x:c>
      <x:c r="E109" s="6" t="s">
        <x:v>19</x:v>
      </x:c>
      <x:c r="F109" s="9" t="s">
        <x:v>106</x:v>
      </x:c>
      <x:c r="G109" s="9" t="s">
        <x:v>237</x:v>
      </x:c>
      <x:c r="H109" s="6" t="s">
        <x:v>238</x:v>
      </x:c>
      <x:c r="I109" s="6" t="s">
        <x:v>21</x:v>
      </x:c>
      <x:c r="J109" s="9" t="s">
        <x:v>237</x:v>
      </x:c>
      <x:c r="K109" s="6">
        <x:v>116</x:v>
      </x:c>
      <x:c r="L109" s="6" t="s">
        <x:v>17</x:v>
      </x:c>
    </x:row>
    <x:row r="110">
      <x:c r="A110" s="6">
        <x:v>109</x:v>
      </x:c>
      <x:c r="B110" s="9" t="s">
        <x:v>239</x:v>
      </x:c>
      <x:c r="C110" s="9" t="s">
        <x:v>239</x:v>
      </x:c>
      <x:c r="D110" s="6">
        <x:v>2</x:v>
      </x:c>
      <x:c r="E110" s="6" t="s">
        <x:v>19</x:v>
      </x:c>
      <x:c r="F110" s="9" t="s">
        <x:v>106</x:v>
      </x:c>
      <x:c r="G110" s="9" t="s">
        <x:v>239</x:v>
      </x:c>
      <x:c r="H110" s="6" t="s">
        <x:v>240</x:v>
      </x:c>
      <x:c r="I110" s="6" t="s">
        <x:v>21</x:v>
      </x:c>
      <x:c r="J110" s="9" t="s">
        <x:v>239</x:v>
      </x:c>
      <x:c r="K110" s="6">
        <x:v>117</x:v>
      </x:c>
      <x:c r="L110" s="6" t="s">
        <x:v>17</x:v>
      </x:c>
    </x:row>
    <x:row r="111" ht="30">
      <x:c r="A111" s="6">
        <x:v>110</x:v>
      </x:c>
      <x:c r="B111" s="9" t="s">
        <x:v>241</x:v>
      </x:c>
      <x:c r="C111" s="9" t="s">
        <x:v>241</x:v>
      </x:c>
      <x:c r="D111" s="6">
        <x:v>2</x:v>
      </x:c>
      <x:c r="E111" s="6" t="s">
        <x:v>19</x:v>
      </x:c>
      <x:c r="F111" s="9" t="s">
        <x:v>106</x:v>
      </x:c>
      <x:c r="G111" s="9" t="s">
        <x:v>241</x:v>
      </x:c>
      <x:c r="H111" s="6" t="s">
        <x:v>242</x:v>
      </x:c>
      <x:c r="I111" s="6" t="s">
        <x:v>21</x:v>
      </x:c>
      <x:c r="J111" s="9" t="s">
        <x:v>241</x:v>
      </x:c>
      <x:c r="K111" s="6">
        <x:v>118</x:v>
      </x:c>
      <x:c r="L111" s="6" t="s">
        <x:v>17</x:v>
      </x:c>
    </x:row>
    <x:row r="112">
      <x:c r="A112" s="6">
        <x:v>111</x:v>
      </x:c>
      <x:c r="B112" s="9" t="s">
        <x:v>243</x:v>
      </x:c>
      <x:c r="C112" s="9" t="s">
        <x:v>243</x:v>
      </x:c>
      <x:c r="D112" s="6">
        <x:v>2</x:v>
      </x:c>
      <x:c r="E112" s="6" t="s">
        <x:v>19</x:v>
      </x:c>
      <x:c r="F112" s="9" t="s">
        <x:v>106</x:v>
      </x:c>
      <x:c r="G112" s="9" t="s">
        <x:v>243</x:v>
      </x:c>
      <x:c r="H112" s="6" t="s">
        <x:v>244</x:v>
      </x:c>
      <x:c r="I112" s="6" t="s">
        <x:v>21</x:v>
      </x:c>
      <x:c r="J112" s="9" t="s">
        <x:v>243</x:v>
      </x:c>
      <x:c r="K112" s="6">
        <x:v>119</x:v>
      </x:c>
      <x:c r="L112" s="6" t="s">
        <x:v>17</x:v>
      </x:c>
    </x:row>
    <x:row r="113" ht="60">
      <x:c r="A113" s="6">
        <x:v>112</x:v>
      </x:c>
      <x:c r="B113" s="9" t="s">
        <x:v>245</x:v>
      </x:c>
      <x:c r="C113" s="9" t="s">
        <x:v>245</x:v>
      </x:c>
      <x:c r="D113" s="6">
        <x:v>3</x:v>
      </x:c>
      <x:c r="E113" s="6" t="s">
        <x:v>19</x:v>
      </x:c>
      <x:c r="F113" s="9" t="s">
        <x:v>243</x:v>
      </x:c>
      <x:c r="G113" s="9" t="s">
        <x:v>245</x:v>
      </x:c>
      <x:c r="H113" s="6" t="s">
        <x:v>246</x:v>
      </x:c>
      <x:c r="I113" s="6" t="s">
        <x:v>75</x:v>
      </x:c>
      <x:c r="J113" s="9" t="s">
        <x:v>245</x:v>
      </x:c>
      <x:c r="K113" s="6">
        <x:v>120</x:v>
      </x:c>
      <x:c r="L113" s="6" t="s">
        <x:v>17</x:v>
      </x:c>
    </x:row>
    <x:row r="114" ht="60">
      <x:c r="A114" s="6">
        <x:v>113</x:v>
      </x:c>
      <x:c r="B114" s="9" t="s">
        <x:v>247</x:v>
      </x:c>
      <x:c r="C114" s="9" t="s">
        <x:v>247</x:v>
      </x:c>
      <x:c r="D114" s="6">
        <x:v>3</x:v>
      </x:c>
      <x:c r="E114" s="6" t="s">
        <x:v>19</x:v>
      </x:c>
      <x:c r="F114" s="9" t="s">
        <x:v>243</x:v>
      </x:c>
      <x:c r="G114" s="9" t="s">
        <x:v>247</x:v>
      </x:c>
      <x:c r="H114" s="6" t="s">
        <x:v>248</x:v>
      </x:c>
      <x:c r="I114" s="6" t="s">
        <x:v>75</x:v>
      </x:c>
      <x:c r="J114" s="9" t="s">
        <x:v>247</x:v>
      </x:c>
      <x:c r="K114" s="6">
        <x:v>121</x:v>
      </x:c>
      <x:c r="L114" s="6" t="s">
        <x:v>17</x:v>
      </x:c>
    </x:row>
    <x:row r="115">
      <x:c r="A115" s="6">
        <x:v>114</x:v>
      </x:c>
      <x:c r="B115" s="9" t="s">
        <x:v>249</x:v>
      </x:c>
      <x:c r="C115" s="9" t="s">
        <x:v>249</x:v>
      </x:c>
      <x:c r="D115" s="6">
        <x:v>3</x:v>
      </x:c>
      <x:c r="E115" s="6" t="s">
        <x:v>19</x:v>
      </x:c>
      <x:c r="F115" s="9" t="s">
        <x:v>243</x:v>
      </x:c>
      <x:c r="G115" s="9" t="s">
        <x:v>249</x:v>
      </x:c>
      <x:c r="H115" s="6" t="s">
        <x:v>250</x:v>
      </x:c>
      <x:c r="I115" s="6" t="s">
        <x:v>75</x:v>
      </x:c>
      <x:c r="J115" s="9" t="s">
        <x:v>249</x:v>
      </x:c>
      <x:c r="K115" s="6">
        <x:v>122</x:v>
      </x:c>
      <x:c r="L115" s="6" t="s">
        <x:v>17</x:v>
      </x:c>
    </x:row>
    <x:row r="116">
      <x:c r="A116" s="6">
        <x:v>115</x:v>
      </x:c>
      <x:c r="B116" s="9" t="s">
        <x:v>251</x:v>
      </x:c>
      <x:c r="C116" s="9" t="s">
        <x:v>251</x:v>
      </x:c>
      <x:c r="D116" s="6">
        <x:v>3</x:v>
      </x:c>
      <x:c r="E116" s="6" t="s">
        <x:v>19</x:v>
      </x:c>
      <x:c r="F116" s="9" t="s">
        <x:v>243</x:v>
      </x:c>
      <x:c r="G116" s="9" t="s">
        <x:v>251</x:v>
      </x:c>
      <x:c r="H116" s="6" t="s">
        <x:v>252</x:v>
      </x:c>
      <x:c r="I116" s="6" t="s">
        <x:v>75</x:v>
      </x:c>
      <x:c r="J116" s="9" t="s">
        <x:v>251</x:v>
      </x:c>
      <x:c r="K116" s="6">
        <x:v>123</x:v>
      </x:c>
      <x:c r="L116" s="6" t="s">
        <x:v>17</x:v>
      </x:c>
    </x:row>
    <x:row r="117" ht="30">
      <x:c r="A117" s="6">
        <x:v>116</x:v>
      </x:c>
      <x:c r="B117" s="9" t="s">
        <x:v>253</x:v>
      </x:c>
      <x:c r="C117" s="9" t="s">
        <x:v>253</x:v>
      </x:c>
      <x:c r="D117" s="6">
        <x:v>3</x:v>
      </x:c>
      <x:c r="E117" s="6" t="s">
        <x:v>19</x:v>
      </x:c>
      <x:c r="F117" s="9" t="s">
        <x:v>243</x:v>
      </x:c>
      <x:c r="G117" s="9" t="s">
        <x:v>253</x:v>
      </x:c>
      <x:c r="H117" s="6" t="s">
        <x:v>254</x:v>
      </x:c>
      <x:c r="I117" s="6" t="s">
        <x:v>75</x:v>
      </x:c>
      <x:c r="J117" s="9" t="s">
        <x:v>253</x:v>
      </x:c>
      <x:c r="K117" s="6">
        <x:v>124</x:v>
      </x:c>
      <x:c r="L117" s="6" t="s">
        <x:v>17</x:v>
      </x:c>
    </x:row>
    <x:row r="118" ht="30">
      <x:c r="A118" s="6">
        <x:v>117</x:v>
      </x:c>
      <x:c r="B118" s="9" t="s">
        <x:v>255</x:v>
      </x:c>
      <x:c r="C118" s="9" t="s">
        <x:v>255</x:v>
      </x:c>
      <x:c r="D118" s="6">
        <x:v>3</x:v>
      </x:c>
      <x:c r="E118" s="6" t="s">
        <x:v>19</x:v>
      </x:c>
      <x:c r="F118" s="9" t="s">
        <x:v>243</x:v>
      </x:c>
      <x:c r="G118" s="9" t="s">
        <x:v>255</x:v>
      </x:c>
      <x:c r="H118" s="6" t="s">
        <x:v>256</x:v>
      </x:c>
      <x:c r="I118" s="6" t="s">
        <x:v>75</x:v>
      </x:c>
      <x:c r="J118" s="9" t="s">
        <x:v>255</x:v>
      </x:c>
      <x:c r="K118" s="6">
        <x:v>125</x:v>
      </x:c>
      <x:c r="L118" s="6" t="s">
        <x:v>17</x:v>
      </x:c>
    </x:row>
    <x:row r="119" ht="30">
      <x:c r="A119" s="6">
        <x:v>118</x:v>
      </x:c>
      <x:c r="B119" s="9" t="s">
        <x:v>257</x:v>
      </x:c>
      <x:c r="C119" s="9" t="s">
        <x:v>257</x:v>
      </x:c>
      <x:c r="D119" s="6">
        <x:v>3</x:v>
      </x:c>
      <x:c r="E119" s="6" t="s">
        <x:v>19</x:v>
      </x:c>
      <x:c r="F119" s="9" t="s">
        <x:v>243</x:v>
      </x:c>
      <x:c r="G119" s="9" t="s">
        <x:v>257</x:v>
      </x:c>
      <x:c r="H119" s="6" t="s">
        <x:v>258</x:v>
      </x:c>
      <x:c r="I119" s="6" t="s">
        <x:v>75</x:v>
      </x:c>
      <x:c r="J119" s="9" t="s">
        <x:v>257</x:v>
      </x:c>
      <x:c r="K119" s="6">
        <x:v>126</x:v>
      </x:c>
      <x:c r="L119" s="6" t="s">
        <x:v>17</x:v>
      </x:c>
    </x:row>
    <x:row r="120">
      <x:c r="A120" s="6">
        <x:v>119</x:v>
      </x:c>
      <x:c r="B120" s="9" t="s">
        <x:v>259</x:v>
      </x:c>
      <x:c r="C120" s="9" t="s">
        <x:v>259</x:v>
      </x:c>
      <x:c r="D120" s="6">
        <x:v>3</x:v>
      </x:c>
      <x:c r="E120" s="6" t="s">
        <x:v>19</x:v>
      </x:c>
      <x:c r="F120" s="9" t="s">
        <x:v>243</x:v>
      </x:c>
      <x:c r="G120" s="9" t="s">
        <x:v>259</x:v>
      </x:c>
      <x:c r="H120" s="6" t="s">
        <x:v>260</x:v>
      </x:c>
      <x:c r="I120" s="6" t="s">
        <x:v>75</x:v>
      </x:c>
      <x:c r="J120" s="9" t="s">
        <x:v>259</x:v>
      </x:c>
      <x:c r="K120" s="6">
        <x:v>127</x:v>
      </x:c>
      <x:c r="L120" s="6" t="s">
        <x:v>17</x:v>
      </x:c>
    </x:row>
    <x:row r="121" ht="30">
      <x:c r="A121" s="6">
        <x:v>120</x:v>
      </x:c>
      <x:c r="B121" s="9" t="s">
        <x:v>261</x:v>
      </x:c>
      <x:c r="C121" s="9" t="s">
        <x:v>261</x:v>
      </x:c>
      <x:c r="D121" s="6">
        <x:v>3</x:v>
      </x:c>
      <x:c r="E121" s="6" t="s">
        <x:v>19</x:v>
      </x:c>
      <x:c r="F121" s="9" t="s">
        <x:v>243</x:v>
      </x:c>
      <x:c r="G121" s="9" t="s">
        <x:v>261</x:v>
      </x:c>
      <x:c r="H121" s="6" t="s">
        <x:v>262</x:v>
      </x:c>
      <x:c r="I121" s="6" t="s">
        <x:v>75</x:v>
      </x:c>
      <x:c r="J121" s="9" t="s">
        <x:v>261</x:v>
      </x:c>
      <x:c r="K121" s="6">
        <x:v>128</x:v>
      </x:c>
      <x:c r="L121" s="6" t="s">
        <x:v>17</x:v>
      </x:c>
    </x:row>
    <x:row r="122">
      <x:c r="A122" s="6">
        <x:v>121</x:v>
      </x:c>
      <x:c r="B122" s="9" t="s">
        <x:v>263</x:v>
      </x:c>
      <x:c r="C122" s="9" t="s">
        <x:v>263</x:v>
      </x:c>
      <x:c r="D122" s="6">
        <x:v>3</x:v>
      </x:c>
      <x:c r="E122" s="6" t="s">
        <x:v>19</x:v>
      </x:c>
      <x:c r="F122" s="9" t="s">
        <x:v>243</x:v>
      </x:c>
      <x:c r="G122" s="9" t="s">
        <x:v>263</x:v>
      </x:c>
      <x:c r="H122" s="6" t="s">
        <x:v>264</x:v>
      </x:c>
      <x:c r="I122" s="6" t="s">
        <x:v>75</x:v>
      </x:c>
      <x:c r="J122" s="9" t="s">
        <x:v>263</x:v>
      </x:c>
      <x:c r="K122" s="6">
        <x:v>129</x:v>
      </x:c>
      <x:c r="L122" s="6" t="s">
        <x:v>17</x:v>
      </x:c>
    </x:row>
    <x:row r="123">
      <x:c r="A123" s="6">
        <x:v>122</x:v>
      </x:c>
      <x:c r="B123" s="9" t="s">
        <x:v>265</x:v>
      </x:c>
      <x:c r="C123" s="9" t="s">
        <x:v>265</x:v>
      </x:c>
      <x:c r="D123" s="6">
        <x:v>1</x:v>
      </x:c>
      <x:c r="E123" s="6" t="s">
        <x:v>13</x:v>
      </x:c>
      <x:c r="F123" s="9" t="s">
        <x:v>14</x:v>
      </x:c>
      <x:c r="G123" s="9" t="s">
        <x:v>265</x:v>
      </x:c>
      <x:c r="H123" s="6" t="s">
        <x:v>266</x:v>
      </x:c>
      <x:c r="I123" s="6" t="s">
        <x:v>16</x:v>
      </x:c>
      <x:c r="J123" s="9" t="s">
        <x:v>265</x:v>
      </x:c>
      <x:c r="K123" s="6">
        <x:v>130</x:v>
      </x:c>
      <x:c r="L123" s="6" t="s">
        <x:v>17</x:v>
      </x:c>
    </x:row>
    <x:row r="124" ht="60">
      <x:c r="A124" s="6">
        <x:v>123</x:v>
      </x:c>
      <x:c r="B124" s="9" t="s">
        <x:v>267</x:v>
      </x:c>
      <x:c r="C124" s="9" t="s">
        <x:v>14</x:v>
      </x:c>
      <x:c r="D124" s="6">
        <x:v>2</x:v>
      </x:c>
      <x:c r="E124" s="6" t="s">
        <x:v>51</x:v>
      </x:c>
      <x:c r="F124" s="9" t="s">
        <x:v>265</x:v>
      </x:c>
      <x:c r="G124" s="9" t="s">
        <x:v>267</x:v>
      </x:c>
      <x:c r="H124" s="6" t="s">
        <x:v>268</x:v>
      </x:c>
      <x:c r="I124" s="6"/>
      <x:c r="J124" s="9" t="s">
        <x:v>14</x:v>
      </x:c>
      <x:c r="K124" s="6">
        <x:v>131</x:v>
      </x:c>
      <x:c r="L124" s="6" t="s">
        <x:v>17</x:v>
      </x:c>
    </x:row>
    <x:row r="125">
      <x:c r="A125" s="6">
        <x:v>124</x:v>
      </x:c>
      <x:c r="B125" s="9" t="s">
        <x:v>269</x:v>
      </x:c>
      <x:c r="C125" s="9" t="s">
        <x:v>14</x:v>
      </x:c>
      <x:c r="D125" s="6">
        <x:v>2</x:v>
      </x:c>
      <x:c r="E125" s="6" t="s">
        <x:v>51</x:v>
      </x:c>
      <x:c r="F125" s="9" t="s">
        <x:v>265</x:v>
      </x:c>
      <x:c r="G125" s="9" t="s">
        <x:v>269</x:v>
      </x:c>
      <x:c r="H125" s="6" t="s">
        <x:v>270</x:v>
      </x:c>
      <x:c r="I125" s="6"/>
      <x:c r="J125" s="9" t="s">
        <x:v>14</x:v>
      </x:c>
      <x:c r="K125" s="6">
        <x:v>132</x:v>
      </x:c>
      <x:c r="L125" s="6" t="s">
        <x:v>17</x:v>
      </x:c>
    </x:row>
    <x:row r="126" ht="30">
      <x:c r="A126" s="6">
        <x:v>125</x:v>
      </x:c>
      <x:c r="B126" s="9" t="s">
        <x:v>271</x:v>
      </x:c>
      <x:c r="C126" s="9" t="s">
        <x:v>271</x:v>
      </x:c>
      <x:c r="D126" s="6">
        <x:v>2</x:v>
      </x:c>
      <x:c r="E126" s="6" t="s">
        <x:v>19</x:v>
      </x:c>
      <x:c r="F126" s="9" t="s">
        <x:v>265</x:v>
      </x:c>
      <x:c r="G126" s="9" t="s">
        <x:v>271</x:v>
      </x:c>
      <x:c r="H126" s="6" t="s">
        <x:v>272</x:v>
      </x:c>
      <x:c r="I126" s="6" t="s">
        <x:v>21</x:v>
      </x:c>
      <x:c r="J126" s="9" t="s">
        <x:v>271</x:v>
      </x:c>
      <x:c r="K126" s="6">
        <x:v>133</x:v>
      </x:c>
      <x:c r="L126" s="6" t="s">
        <x:v>17</x:v>
      </x:c>
    </x:row>
    <x:row r="127">
      <x:c r="A127" s="6">
        <x:v>126</x:v>
      </x:c>
      <x:c r="B127" s="9" t="s">
        <x:v>273</x:v>
      </x:c>
      <x:c r="C127" s="9" t="s">
        <x:v>273</x:v>
      </x:c>
      <x:c r="D127" s="6">
        <x:v>3</x:v>
      </x:c>
      <x:c r="E127" s="6" t="s">
        <x:v>19</x:v>
      </x:c>
      <x:c r="F127" s="9" t="s">
        <x:v>271</x:v>
      </x:c>
      <x:c r="G127" s="9" t="s">
        <x:v>273</x:v>
      </x:c>
      <x:c r="H127" s="6" t="s">
        <x:v>274</x:v>
      </x:c>
      <x:c r="I127" s="6" t="s">
        <x:v>75</x:v>
      </x:c>
      <x:c r="J127" s="9" t="s">
        <x:v>273</x:v>
      </x:c>
      <x:c r="K127" s="6">
        <x:v>134</x:v>
      </x:c>
      <x:c r="L127" s="6" t="s">
        <x:v>17</x:v>
      </x:c>
    </x:row>
    <x:row r="128">
      <x:c r="A128" s="6">
        <x:v>127</x:v>
      </x:c>
      <x:c r="B128" s="9" t="s">
        <x:v>275</x:v>
      </x:c>
      <x:c r="C128" s="9" t="s">
        <x:v>14</x:v>
      </x:c>
      <x:c r="D128" s="6">
        <x:v>4</x:v>
      </x:c>
      <x:c r="E128" s="6" t="s">
        <x:v>25</x:v>
      </x:c>
      <x:c r="F128" s="9" t="s">
        <x:v>273</x:v>
      </x:c>
      <x:c r="G128" s="9" t="s">
        <x:v>275</x:v>
      </x:c>
      <x:c r="H128" s="6" t="s">
        <x:v>276</x:v>
      </x:c>
      <x:c r="I128" s="6" t="s">
        <x:v>112</x:v>
      </x:c>
      <x:c r="J128" s="9" t="s">
        <x:v>14</x:v>
      </x:c>
      <x:c r="K128" s="6">
        <x:v>135</x:v>
      </x:c>
      <x:c r="L128" s="6" t="s">
        <x:v>17</x:v>
      </x:c>
    </x:row>
    <x:row r="129" ht="30">
      <x:c r="A129" s="6">
        <x:v>128</x:v>
      </x:c>
      <x:c r="B129" s="9" t="s">
        <x:v>277</x:v>
      </x:c>
      <x:c r="C129" s="9" t="s">
        <x:v>14</x:v>
      </x:c>
      <x:c r="D129" s="6">
        <x:v>4</x:v>
      </x:c>
      <x:c r="E129" s="6" t="s">
        <x:v>25</x:v>
      </x:c>
      <x:c r="F129" s="9" t="s">
        <x:v>273</x:v>
      </x:c>
      <x:c r="G129" s="9" t="s">
        <x:v>277</x:v>
      </x:c>
      <x:c r="H129" s="6" t="s">
        <x:v>278</x:v>
      </x:c>
      <x:c r="I129" s="6" t="s">
        <x:v>112</x:v>
      </x:c>
      <x:c r="J129" s="9" t="s">
        <x:v>14</x:v>
      </x:c>
      <x:c r="K129" s="6">
        <x:v>136</x:v>
      </x:c>
      <x:c r="L129" s="6" t="s">
        <x:v>17</x:v>
      </x:c>
    </x:row>
    <x:row r="130" ht="45">
      <x:c r="A130" s="6">
        <x:v>129</x:v>
      </x:c>
      <x:c r="B130" s="9" t="s">
        <x:v>279</x:v>
      </x:c>
      <x:c r="C130" s="9" t="s">
        <x:v>279</x:v>
      </x:c>
      <x:c r="D130" s="6">
        <x:v>3</x:v>
      </x:c>
      <x:c r="E130" s="6" t="s">
        <x:v>19</x:v>
      </x:c>
      <x:c r="F130" s="9" t="s">
        <x:v>271</x:v>
      </x:c>
      <x:c r="G130" s="9" t="s">
        <x:v>279</x:v>
      </x:c>
      <x:c r="H130" s="6" t="s">
        <x:v>280</x:v>
      </x:c>
      <x:c r="I130" s="6" t="s">
        <x:v>75</x:v>
      </x:c>
      <x:c r="J130" s="9" t="s">
        <x:v>279</x:v>
      </x:c>
      <x:c r="K130" s="6">
        <x:v>137</x:v>
      </x:c>
      <x:c r="L130" s="6" t="s">
        <x:v>17</x:v>
      </x:c>
    </x:row>
    <x:row r="131" ht="30">
      <x:c r="A131" s="6">
        <x:v>130</x:v>
      </x:c>
      <x:c r="B131" s="9" t="s">
        <x:v>281</x:v>
      </x:c>
      <x:c r="C131" s="9" t="s">
        <x:v>281</x:v>
      </x:c>
      <x:c r="D131" s="6">
        <x:v>3</x:v>
      </x:c>
      <x:c r="E131" s="6" t="s">
        <x:v>19</x:v>
      </x:c>
      <x:c r="F131" s="9" t="s">
        <x:v>271</x:v>
      </x:c>
      <x:c r="G131" s="9" t="s">
        <x:v>281</x:v>
      </x:c>
      <x:c r="H131" s="6" t="s">
        <x:v>282</x:v>
      </x:c>
      <x:c r="I131" s="6" t="s">
        <x:v>75</x:v>
      </x:c>
      <x:c r="J131" s="9" t="s">
        <x:v>281</x:v>
      </x:c>
      <x:c r="K131" s="6">
        <x:v>138</x:v>
      </x:c>
      <x:c r="L131" s="6" t="s">
        <x:v>17</x:v>
      </x:c>
    </x:row>
    <x:row r="132">
      <x:c r="A132" s="6">
        <x:v>131</x:v>
      </x:c>
      <x:c r="B132" s="9" t="s">
        <x:v>283</x:v>
      </x:c>
      <x:c r="C132" s="9" t="s">
        <x:v>14</x:v>
      </x:c>
      <x:c r="D132" s="6">
        <x:v>4</x:v>
      </x:c>
      <x:c r="E132" s="6" t="s">
        <x:v>51</x:v>
      </x:c>
      <x:c r="F132" s="9" t="s">
        <x:v>281</x:v>
      </x:c>
      <x:c r="G132" s="9" t="s">
        <x:v>283</x:v>
      </x:c>
      <x:c r="H132" s="6" t="s">
        <x:v>284</x:v>
      </x:c>
      <x:c r="I132" s="6"/>
      <x:c r="J132" s="9" t="s">
        <x:v>14</x:v>
      </x:c>
      <x:c r="K132" s="6">
        <x:v>139</x:v>
      </x:c>
      <x:c r="L132" s="6" t="s">
        <x:v>17</x:v>
      </x:c>
    </x:row>
    <x:row r="133">
      <x:c r="A133" s="6">
        <x:v>132</x:v>
      </x:c>
      <x:c r="B133" s="9" t="s">
        <x:v>285</x:v>
      </x:c>
      <x:c r="C133" s="9" t="s">
        <x:v>14</x:v>
      </x:c>
      <x:c r="D133" s="6">
        <x:v>4</x:v>
      </x:c>
      <x:c r="E133" s="6" t="s">
        <x:v>51</x:v>
      </x:c>
      <x:c r="F133" s="9" t="s">
        <x:v>281</x:v>
      </x:c>
      <x:c r="G133" s="9" t="s">
        <x:v>285</x:v>
      </x:c>
      <x:c r="H133" s="6" t="s">
        <x:v>286</x:v>
      </x:c>
      <x:c r="I133" s="6"/>
      <x:c r="J133" s="9" t="s">
        <x:v>14</x:v>
      </x:c>
      <x:c r="K133" s="6">
        <x:v>140</x:v>
      </x:c>
      <x:c r="L133" s="6" t="s">
        <x:v>17</x:v>
      </x:c>
    </x:row>
    <x:row r="134">
      <x:c r="A134" s="6">
        <x:v>133</x:v>
      </x:c>
      <x:c r="B134" s="9" t="s">
        <x:v>287</x:v>
      </x:c>
      <x:c r="C134" s="9" t="s">
        <x:v>14</x:v>
      </x:c>
      <x:c r="D134" s="6">
        <x:v>4</x:v>
      </x:c>
      <x:c r="E134" s="6" t="s">
        <x:v>51</x:v>
      </x:c>
      <x:c r="F134" s="9" t="s">
        <x:v>281</x:v>
      </x:c>
      <x:c r="G134" s="9" t="s">
        <x:v>287</x:v>
      </x:c>
      <x:c r="H134" s="6" t="s">
        <x:v>288</x:v>
      </x:c>
      <x:c r="I134" s="6"/>
      <x:c r="J134" s="9" t="s">
        <x:v>14</x:v>
      </x:c>
      <x:c r="K134" s="6">
        <x:v>141</x:v>
      </x:c>
      <x:c r="L134" s="6" t="s">
        <x:v>17</x:v>
      </x:c>
    </x:row>
    <x:row r="135">
      <x:c r="A135" s="6">
        <x:v>134</x:v>
      </x:c>
      <x:c r="B135" s="9" t="s">
        <x:v>289</x:v>
      </x:c>
      <x:c r="C135" s="9" t="s">
        <x:v>14</x:v>
      </x:c>
      <x:c r="D135" s="6">
        <x:v>4</x:v>
      </x:c>
      <x:c r="E135" s="6" t="s">
        <x:v>51</x:v>
      </x:c>
      <x:c r="F135" s="9" t="s">
        <x:v>281</x:v>
      </x:c>
      <x:c r="G135" s="9" t="s">
        <x:v>289</x:v>
      </x:c>
      <x:c r="H135" s="6" t="s">
        <x:v>290</x:v>
      </x:c>
      <x:c r="I135" s="6"/>
      <x:c r="J135" s="9" t="s">
        <x:v>14</x:v>
      </x:c>
      <x:c r="K135" s="6">
        <x:v>142</x:v>
      </x:c>
      <x:c r="L135" s="6" t="s">
        <x:v>17</x:v>
      </x:c>
    </x:row>
    <x:row r="136">
      <x:c r="A136" s="6">
        <x:v>135</x:v>
      </x:c>
      <x:c r="B136" s="9" t="s">
        <x:v>291</x:v>
      </x:c>
      <x:c r="C136" s="9" t="s">
        <x:v>14</x:v>
      </x:c>
      <x:c r="D136" s="6">
        <x:v>4</x:v>
      </x:c>
      <x:c r="E136" s="6" t="s">
        <x:v>51</x:v>
      </x:c>
      <x:c r="F136" s="9" t="s">
        <x:v>281</x:v>
      </x:c>
      <x:c r="G136" s="9" t="s">
        <x:v>291</x:v>
      </x:c>
      <x:c r="H136" s="6" t="s">
        <x:v>292</x:v>
      </x:c>
      <x:c r="I136" s="6"/>
      <x:c r="J136" s="9" t="s">
        <x:v>14</x:v>
      </x:c>
      <x:c r="K136" s="6">
        <x:v>143</x:v>
      </x:c>
      <x:c r="L136" s="6" t="s">
        <x:v>17</x:v>
      </x:c>
    </x:row>
    <x:row r="137">
      <x:c r="A137" s="6">
        <x:v>136</x:v>
      </x:c>
      <x:c r="B137" s="9" t="s">
        <x:v>293</x:v>
      </x:c>
      <x:c r="C137" s="9" t="s">
        <x:v>14</x:v>
      </x:c>
      <x:c r="D137" s="6">
        <x:v>4</x:v>
      </x:c>
      <x:c r="E137" s="6" t="s">
        <x:v>51</x:v>
      </x:c>
      <x:c r="F137" s="9" t="s">
        <x:v>281</x:v>
      </x:c>
      <x:c r="G137" s="9" t="s">
        <x:v>293</x:v>
      </x:c>
      <x:c r="H137" s="6" t="s">
        <x:v>294</x:v>
      </x:c>
      <x:c r="I137" s="6"/>
      <x:c r="J137" s="9" t="s">
        <x:v>14</x:v>
      </x:c>
      <x:c r="K137" s="6">
        <x:v>144</x:v>
      </x:c>
      <x:c r="L137" s="6" t="s">
        <x:v>17</x:v>
      </x:c>
    </x:row>
    <x:row r="138" ht="135">
      <x:c r="A138" s="6">
        <x:v>137</x:v>
      </x:c>
      <x:c r="B138" s="9" t="s">
        <x:v>295</x:v>
      </x:c>
      <x:c r="C138" s="9" t="s">
        <x:v>295</x:v>
      </x:c>
      <x:c r="D138" s="6">
        <x:v>3</x:v>
      </x:c>
      <x:c r="E138" s="6" t="s">
        <x:v>19</x:v>
      </x:c>
      <x:c r="F138" s="9" t="s">
        <x:v>271</x:v>
      </x:c>
      <x:c r="G138" s="9" t="s">
        <x:v>295</x:v>
      </x:c>
      <x:c r="H138" s="6" t="s">
        <x:v>296</x:v>
      </x:c>
      <x:c r="I138" s="6" t="s">
        <x:v>75</x:v>
      </x:c>
      <x:c r="J138" s="9" t="s">
        <x:v>295</x:v>
      </x:c>
      <x:c r="K138" s="6">
        <x:v>145</x:v>
      </x:c>
      <x:c r="L138" s="6" t="s">
        <x:v>17</x:v>
      </x:c>
    </x:row>
    <x:row r="139" ht="30">
      <x:c r="A139" s="6">
        <x:v>138</x:v>
      </x:c>
      <x:c r="B139" s="9" t="s">
        <x:v>297</x:v>
      </x:c>
      <x:c r="C139" s="9" t="s">
        <x:v>297</x:v>
      </x:c>
      <x:c r="D139" s="6">
        <x:v>3</x:v>
      </x:c>
      <x:c r="E139" s="6" t="s">
        <x:v>19</x:v>
      </x:c>
      <x:c r="F139" s="9" t="s">
        <x:v>271</x:v>
      </x:c>
      <x:c r="G139" s="9" t="s">
        <x:v>297</x:v>
      </x:c>
      <x:c r="H139" s="6" t="s">
        <x:v>298</x:v>
      </x:c>
      <x:c r="I139" s="6" t="s">
        <x:v>75</x:v>
      </x:c>
      <x:c r="J139" s="9" t="s">
        <x:v>297</x:v>
      </x:c>
      <x:c r="K139" s="6">
        <x:v>146</x:v>
      </x:c>
      <x:c r="L139" s="6" t="s">
        <x:v>17</x:v>
      </x:c>
    </x:row>
    <x:row r="140" ht="30">
      <x:c r="A140" s="6">
        <x:v>139</x:v>
      </x:c>
      <x:c r="B140" s="9" t="s">
        <x:v>299</x:v>
      </x:c>
      <x:c r="C140" s="9" t="s">
        <x:v>299</x:v>
      </x:c>
      <x:c r="D140" s="6">
        <x:v>3</x:v>
      </x:c>
      <x:c r="E140" s="6" t="s">
        <x:v>19</x:v>
      </x:c>
      <x:c r="F140" s="9" t="s">
        <x:v>271</x:v>
      </x:c>
      <x:c r="G140" s="9" t="s">
        <x:v>299</x:v>
      </x:c>
      <x:c r="H140" s="6" t="s">
        <x:v>300</x:v>
      </x:c>
      <x:c r="I140" s="6" t="s">
        <x:v>75</x:v>
      </x:c>
      <x:c r="J140" s="9" t="s">
        <x:v>299</x:v>
      </x:c>
      <x:c r="K140" s="6">
        <x:v>147</x:v>
      </x:c>
      <x:c r="L140" s="6" t="s">
        <x:v>17</x:v>
      </x:c>
    </x:row>
    <x:row r="141" ht="45">
      <x:c r="A141" s="6">
        <x:v>140</x:v>
      </x:c>
      <x:c r="B141" s="9" t="s">
        <x:v>301</x:v>
      </x:c>
      <x:c r="C141" s="9" t="s">
        <x:v>301</x:v>
      </x:c>
      <x:c r="D141" s="6">
        <x:v>3</x:v>
      </x:c>
      <x:c r="E141" s="6" t="s">
        <x:v>19</x:v>
      </x:c>
      <x:c r="F141" s="9" t="s">
        <x:v>271</x:v>
      </x:c>
      <x:c r="G141" s="9" t="s">
        <x:v>301</x:v>
      </x:c>
      <x:c r="H141" s="6" t="s">
        <x:v>302</x:v>
      </x:c>
      <x:c r="I141" s="6" t="s">
        <x:v>75</x:v>
      </x:c>
      <x:c r="J141" s="9" t="s">
        <x:v>301</x:v>
      </x:c>
      <x:c r="K141" s="6">
        <x:v>148</x:v>
      </x:c>
      <x:c r="L141" s="6" t="s">
        <x:v>17</x:v>
      </x:c>
    </x:row>
    <x:row r="142" ht="30">
      <x:c r="A142" s="6">
        <x:v>141</x:v>
      </x:c>
      <x:c r="B142" s="9" t="s">
        <x:v>303</x:v>
      </x:c>
      <x:c r="C142" s="9" t="s">
        <x:v>303</x:v>
      </x:c>
      <x:c r="D142" s="6">
        <x:v>3</x:v>
      </x:c>
      <x:c r="E142" s="6" t="s">
        <x:v>19</x:v>
      </x:c>
      <x:c r="F142" s="9" t="s">
        <x:v>271</x:v>
      </x:c>
      <x:c r="G142" s="9" t="s">
        <x:v>303</x:v>
      </x:c>
      <x:c r="H142" s="6" t="s">
        <x:v>304</x:v>
      </x:c>
      <x:c r="I142" s="6" t="s">
        <x:v>75</x:v>
      </x:c>
      <x:c r="J142" s="9" t="s">
        <x:v>303</x:v>
      </x:c>
      <x:c r="K142" s="6">
        <x:v>149</x:v>
      </x:c>
      <x:c r="L142" s="6" t="s">
        <x:v>17</x:v>
      </x:c>
    </x:row>
    <x:row r="143" ht="60">
      <x:c r="A143" s="6">
        <x:v>142</x:v>
      </x:c>
      <x:c r="B143" s="9" t="s">
        <x:v>305</x:v>
      </x:c>
      <x:c r="C143" s="9" t="s">
        <x:v>305</x:v>
      </x:c>
      <x:c r="D143" s="6">
        <x:v>3</x:v>
      </x:c>
      <x:c r="E143" s="6" t="s">
        <x:v>19</x:v>
      </x:c>
      <x:c r="F143" s="9" t="s">
        <x:v>271</x:v>
      </x:c>
      <x:c r="G143" s="9" t="s">
        <x:v>305</x:v>
      </x:c>
      <x:c r="H143" s="6" t="s">
        <x:v>306</x:v>
      </x:c>
      <x:c r="I143" s="6" t="s">
        <x:v>75</x:v>
      </x:c>
      <x:c r="J143" s="9" t="s">
        <x:v>305</x:v>
      </x:c>
      <x:c r="K143" s="6">
        <x:v>150</x:v>
      </x:c>
      <x:c r="L143" s="6" t="s">
        <x:v>17</x:v>
      </x:c>
    </x:row>
    <x:row r="144" ht="45">
      <x:c r="A144" s="6">
        <x:v>143</x:v>
      </x:c>
      <x:c r="B144" s="9" t="s">
        <x:v>307</x:v>
      </x:c>
      <x:c r="C144" s="9" t="s">
        <x:v>307</x:v>
      </x:c>
      <x:c r="D144" s="6">
        <x:v>4</x:v>
      </x:c>
      <x:c r="E144" s="6" t="s">
        <x:v>19</x:v>
      </x:c>
      <x:c r="F144" s="9" t="s">
        <x:v>305</x:v>
      </x:c>
      <x:c r="G144" s="9" t="s">
        <x:v>307</x:v>
      </x:c>
      <x:c r="H144" s="6" t="s">
        <x:v>308</x:v>
      </x:c>
      <x:c r="I144" s="6" t="s">
        <x:v>309</x:v>
      </x:c>
      <x:c r="J144" s="9" t="s">
        <x:v>307</x:v>
      </x:c>
      <x:c r="K144" s="6">
        <x:v>151</x:v>
      </x:c>
      <x:c r="L144" s="6" t="s">
        <x:v>17</x:v>
      </x:c>
    </x:row>
    <x:row r="145" ht="30">
      <x:c r="A145" s="6">
        <x:v>144</x:v>
      </x:c>
      <x:c r="B145" s="9" t="s">
        <x:v>310</x:v>
      </x:c>
      <x:c r="C145" s="9" t="s">
        <x:v>310</x:v>
      </x:c>
      <x:c r="D145" s="6">
        <x:v>4</x:v>
      </x:c>
      <x:c r="E145" s="6" t="s">
        <x:v>19</x:v>
      </x:c>
      <x:c r="F145" s="9" t="s">
        <x:v>305</x:v>
      </x:c>
      <x:c r="G145" s="9" t="s">
        <x:v>310</x:v>
      </x:c>
      <x:c r="H145" s="6" t="s">
        <x:v>311</x:v>
      </x:c>
      <x:c r="I145" s="6" t="s">
        <x:v>309</x:v>
      </x:c>
      <x:c r="J145" s="9" t="s">
        <x:v>310</x:v>
      </x:c>
      <x:c r="K145" s="6">
        <x:v>152</x:v>
      </x:c>
      <x:c r="L145" s="6" t="s">
        <x:v>17</x:v>
      </x:c>
    </x:row>
    <x:row r="146">
      <x:c r="A146" s="6">
        <x:v>145</x:v>
      </x:c>
      <x:c r="B146" s="9" t="s">
        <x:v>312</x:v>
      </x:c>
      <x:c r="C146" s="9" t="s">
        <x:v>312</x:v>
      </x:c>
      <x:c r="D146" s="6">
        <x:v>4</x:v>
      </x:c>
      <x:c r="E146" s="6" t="s">
        <x:v>19</x:v>
      </x:c>
      <x:c r="F146" s="9" t="s">
        <x:v>305</x:v>
      </x:c>
      <x:c r="G146" s="9" t="s">
        <x:v>312</x:v>
      </x:c>
      <x:c r="H146" s="6" t="s">
        <x:v>313</x:v>
      </x:c>
      <x:c r="I146" s="6" t="s">
        <x:v>309</x:v>
      </x:c>
      <x:c r="J146" s="9" t="s">
        <x:v>312</x:v>
      </x:c>
      <x:c r="K146" s="6">
        <x:v>153</x:v>
      </x:c>
      <x:c r="L146" s="6" t="s">
        <x:v>17</x:v>
      </x:c>
    </x:row>
    <x:row r="147">
      <x:c r="A147" s="6">
        <x:v>146</x:v>
      </x:c>
      <x:c r="B147" s="9" t="s">
        <x:v>314</x:v>
      </x:c>
      <x:c r="C147" s="9" t="s">
        <x:v>314</x:v>
      </x:c>
      <x:c r="D147" s="6">
        <x:v>4</x:v>
      </x:c>
      <x:c r="E147" s="6" t="s">
        <x:v>19</x:v>
      </x:c>
      <x:c r="F147" s="9" t="s">
        <x:v>305</x:v>
      </x:c>
      <x:c r="G147" s="9" t="s">
        <x:v>314</x:v>
      </x:c>
      <x:c r="H147" s="6" t="s">
        <x:v>315</x:v>
      </x:c>
      <x:c r="I147" s="6" t="s">
        <x:v>309</x:v>
      </x:c>
      <x:c r="J147" s="9" t="s">
        <x:v>314</x:v>
      </x:c>
      <x:c r="K147" s="6">
        <x:v>154</x:v>
      </x:c>
      <x:c r="L147" s="6" t="s">
        <x:v>17</x:v>
      </x:c>
    </x:row>
    <x:row r="148" ht="30">
      <x:c r="A148" s="6">
        <x:v>147</x:v>
      </x:c>
      <x:c r="B148" s="9" t="s">
        <x:v>316</x:v>
      </x:c>
      <x:c r="C148" s="9" t="s">
        <x:v>316</x:v>
      </x:c>
      <x:c r="D148" s="6">
        <x:v>3</x:v>
      </x:c>
      <x:c r="E148" s="6" t="s">
        <x:v>19</x:v>
      </x:c>
      <x:c r="F148" s="9" t="s">
        <x:v>271</x:v>
      </x:c>
      <x:c r="G148" s="9" t="s">
        <x:v>316</x:v>
      </x:c>
      <x:c r="H148" s="6" t="s">
        <x:v>317</x:v>
      </x:c>
      <x:c r="I148" s="6" t="s">
        <x:v>75</x:v>
      </x:c>
      <x:c r="J148" s="9" t="s">
        <x:v>316</x:v>
      </x:c>
      <x:c r="K148" s="6">
        <x:v>155</x:v>
      </x:c>
      <x:c r="L148" s="6" t="s">
        <x:v>17</x:v>
      </x:c>
    </x:row>
    <x:row r="149" ht="45">
      <x:c r="A149" s="6">
        <x:v>148</x:v>
      </x:c>
      <x:c r="B149" s="9" t="s">
        <x:v>318</x:v>
      </x:c>
      <x:c r="C149" s="9" t="s">
        <x:v>318</x:v>
      </x:c>
      <x:c r="D149" s="6">
        <x:v>3</x:v>
      </x:c>
      <x:c r="E149" s="6" t="s">
        <x:v>19</x:v>
      </x:c>
      <x:c r="F149" s="9" t="s">
        <x:v>271</x:v>
      </x:c>
      <x:c r="G149" s="9" t="s">
        <x:v>318</x:v>
      </x:c>
      <x:c r="H149" s="6" t="s">
        <x:v>319</x:v>
      </x:c>
      <x:c r="I149" s="6" t="s">
        <x:v>75</x:v>
      </x:c>
      <x:c r="J149" s="9" t="s">
        <x:v>318</x:v>
      </x:c>
      <x:c r="K149" s="6">
        <x:v>156</x:v>
      </x:c>
      <x:c r="L149" s="6" t="s">
        <x:v>17</x:v>
      </x:c>
    </x:row>
    <x:row r="150" ht="45">
      <x:c r="A150" s="6">
        <x:v>149</x:v>
      </x:c>
      <x:c r="B150" s="9" t="s">
        <x:v>320</x:v>
      </x:c>
      <x:c r="C150" s="9" t="s">
        <x:v>320</x:v>
      </x:c>
      <x:c r="D150" s="6">
        <x:v>3</x:v>
      </x:c>
      <x:c r="E150" s="6" t="s">
        <x:v>19</x:v>
      </x:c>
      <x:c r="F150" s="9" t="s">
        <x:v>271</x:v>
      </x:c>
      <x:c r="G150" s="9" t="s">
        <x:v>320</x:v>
      </x:c>
      <x:c r="H150" s="6" t="s">
        <x:v>321</x:v>
      </x:c>
      <x:c r="I150" s="6" t="s">
        <x:v>75</x:v>
      </x:c>
      <x:c r="J150" s="9" t="s">
        <x:v>320</x:v>
      </x:c>
      <x:c r="K150" s="6">
        <x:v>157</x:v>
      </x:c>
      <x:c r="L150" s="6" t="s">
        <x:v>17</x:v>
      </x:c>
    </x:row>
    <x:row r="151" ht="75">
      <x:c r="A151" s="6">
        <x:v>150</x:v>
      </x:c>
      <x:c r="B151" s="9" t="s">
        <x:v>322</x:v>
      </x:c>
      <x:c r="C151" s="9" t="s">
        <x:v>322</x:v>
      </x:c>
      <x:c r="D151" s="6">
        <x:v>3</x:v>
      </x:c>
      <x:c r="E151" s="6" t="s">
        <x:v>19</x:v>
      </x:c>
      <x:c r="F151" s="9" t="s">
        <x:v>271</x:v>
      </x:c>
      <x:c r="G151" s="9" t="s">
        <x:v>322</x:v>
      </x:c>
      <x:c r="H151" s="6" t="s">
        <x:v>323</x:v>
      </x:c>
      <x:c r="I151" s="6" t="s">
        <x:v>75</x:v>
      </x:c>
      <x:c r="J151" s="9" t="s">
        <x:v>322</x:v>
      </x:c>
      <x:c r="K151" s="6">
        <x:v>158</x:v>
      </x:c>
      <x:c r="L151" s="6" t="s">
        <x:v>17</x:v>
      </x:c>
    </x:row>
    <x:row r="152" ht="75">
      <x:c r="A152" s="6">
        <x:v>151</x:v>
      </x:c>
      <x:c r="B152" s="9" t="s">
        <x:v>324</x:v>
      </x:c>
      <x:c r="C152" s="9" t="s">
        <x:v>324</x:v>
      </x:c>
      <x:c r="D152" s="6">
        <x:v>3</x:v>
      </x:c>
      <x:c r="E152" s="6" t="s">
        <x:v>19</x:v>
      </x:c>
      <x:c r="F152" s="9" t="s">
        <x:v>271</x:v>
      </x:c>
      <x:c r="G152" s="9" t="s">
        <x:v>324</x:v>
      </x:c>
      <x:c r="H152" s="6" t="s">
        <x:v>325</x:v>
      </x:c>
      <x:c r="I152" s="6" t="s">
        <x:v>75</x:v>
      </x:c>
      <x:c r="J152" s="9" t="s">
        <x:v>324</x:v>
      </x:c>
      <x:c r="K152" s="6">
        <x:v>159</x:v>
      </x:c>
      <x:c r="L152" s="6" t="s">
        <x:v>17</x:v>
      </x:c>
    </x:row>
    <x:row r="153">
      <x:c r="A153" s="6">
        <x:v>152</x:v>
      </x:c>
      <x:c r="B153" s="9" t="s">
        <x:v>326</x:v>
      </x:c>
      <x:c r="C153" s="9" t="s">
        <x:v>326</x:v>
      </x:c>
      <x:c r="D153" s="6">
        <x:v>3</x:v>
      </x:c>
      <x:c r="E153" s="6" t="s">
        <x:v>19</x:v>
      </x:c>
      <x:c r="F153" s="9" t="s">
        <x:v>271</x:v>
      </x:c>
      <x:c r="G153" s="9" t="s">
        <x:v>326</x:v>
      </x:c>
      <x:c r="H153" s="6" t="s">
        <x:v>327</x:v>
      </x:c>
      <x:c r="I153" s="6" t="s">
        <x:v>75</x:v>
      </x:c>
      <x:c r="J153" s="9" t="s">
        <x:v>326</x:v>
      </x:c>
      <x:c r="K153" s="6">
        <x:v>160</x:v>
      </x:c>
      <x:c r="L153" s="6" t="s">
        <x:v>17</x:v>
      </x:c>
    </x:row>
    <x:row r="154">
      <x:c r="A154" s="6">
        <x:v>153</x:v>
      </x:c>
      <x:c r="B154" s="9" t="s">
        <x:v>328</x:v>
      </x:c>
      <x:c r="C154" s="9" t="s">
        <x:v>328</x:v>
      </x:c>
      <x:c r="D154" s="6">
        <x:v>3</x:v>
      </x:c>
      <x:c r="E154" s="6" t="s">
        <x:v>19</x:v>
      </x:c>
      <x:c r="F154" s="9" t="s">
        <x:v>271</x:v>
      </x:c>
      <x:c r="G154" s="9" t="s">
        <x:v>328</x:v>
      </x:c>
      <x:c r="H154" s="6" t="s">
        <x:v>329</x:v>
      </x:c>
      <x:c r="I154" s="6" t="s">
        <x:v>75</x:v>
      </x:c>
      <x:c r="J154" s="9" t="s">
        <x:v>328</x:v>
      </x:c>
      <x:c r="K154" s="6">
        <x:v>161</x:v>
      </x:c>
      <x:c r="L154" s="6" t="s">
        <x:v>17</x:v>
      </x:c>
    </x:row>
    <x:row r="155">
      <x:c r="A155" s="6">
        <x:v>154</x:v>
      </x:c>
      <x:c r="B155" s="9" t="s">
        <x:v>330</x:v>
      </x:c>
      <x:c r="C155" s="9" t="s">
        <x:v>330</x:v>
      </x:c>
      <x:c r="D155" s="6">
        <x:v>2</x:v>
      </x:c>
      <x:c r="E155" s="6" t="s">
        <x:v>19</x:v>
      </x:c>
      <x:c r="F155" s="9" t="s">
        <x:v>265</x:v>
      </x:c>
      <x:c r="G155" s="9" t="s">
        <x:v>330</x:v>
      </x:c>
      <x:c r="H155" s="6" t="s">
        <x:v>331</x:v>
      </x:c>
      <x:c r="I155" s="6" t="s">
        <x:v>21</x:v>
      </x:c>
      <x:c r="J155" s="9" t="s">
        <x:v>330</x:v>
      </x:c>
      <x:c r="K155" s="6">
        <x:v>162</x:v>
      </x:c>
      <x:c r="L155" s="6" t="s">
        <x:v>17</x:v>
      </x:c>
    </x:row>
    <x:row r="156" ht="30">
      <x:c r="A156" s="6">
        <x:v>155</x:v>
      </x:c>
      <x:c r="B156" s="9" t="s">
        <x:v>332</x:v>
      </x:c>
      <x:c r="C156" s="9" t="s">
        <x:v>332</x:v>
      </x:c>
      <x:c r="D156" s="6">
        <x:v>3</x:v>
      </x:c>
      <x:c r="E156" s="6" t="s">
        <x:v>19</x:v>
      </x:c>
      <x:c r="F156" s="9" t="s">
        <x:v>330</x:v>
      </x:c>
      <x:c r="G156" s="9" t="s">
        <x:v>332</x:v>
      </x:c>
      <x:c r="H156" s="6" t="s">
        <x:v>333</x:v>
      </x:c>
      <x:c r="I156" s="6" t="s">
        <x:v>75</x:v>
      </x:c>
      <x:c r="J156" s="9" t="s">
        <x:v>332</x:v>
      </x:c>
      <x:c r="K156" s="6">
        <x:v>163</x:v>
      </x:c>
      <x:c r="L156" s="6" t="s">
        <x:v>17</x:v>
      </x:c>
    </x:row>
    <x:row r="157">
      <x:c r="A157" s="6">
        <x:v>156</x:v>
      </x:c>
      <x:c r="B157" s="9" t="s">
        <x:v>334</x:v>
      </x:c>
      <x:c r="C157" s="9" t="s">
        <x:v>334</x:v>
      </x:c>
      <x:c r="D157" s="6">
        <x:v>3</x:v>
      </x:c>
      <x:c r="E157" s="6" t="s">
        <x:v>19</x:v>
      </x:c>
      <x:c r="F157" s="9" t="s">
        <x:v>330</x:v>
      </x:c>
      <x:c r="G157" s="9" t="s">
        <x:v>334</x:v>
      </x:c>
      <x:c r="H157" s="6" t="s">
        <x:v>335</x:v>
      </x:c>
      <x:c r="I157" s="6" t="s">
        <x:v>75</x:v>
      </x:c>
      <x:c r="J157" s="9" t="s">
        <x:v>334</x:v>
      </x:c>
      <x:c r="K157" s="6">
        <x:v>165</x:v>
      </x:c>
      <x:c r="L157" s="6" t="s">
        <x:v>17</x:v>
      </x:c>
    </x:row>
    <x:row r="158" ht="30">
      <x:c r="A158" s="6">
        <x:v>157</x:v>
      </x:c>
      <x:c r="B158" s="9" t="s">
        <x:v>336</x:v>
      </x:c>
      <x:c r="C158" s="9" t="s">
        <x:v>336</x:v>
      </x:c>
      <x:c r="D158" s="6">
        <x:v>3</x:v>
      </x:c>
      <x:c r="E158" s="6" t="s">
        <x:v>19</x:v>
      </x:c>
      <x:c r="F158" s="9" t="s">
        <x:v>330</x:v>
      </x:c>
      <x:c r="G158" s="9" t="s">
        <x:v>336</x:v>
      </x:c>
      <x:c r="H158" s="6" t="s">
        <x:v>337</x:v>
      </x:c>
      <x:c r="I158" s="6" t="s">
        <x:v>75</x:v>
      </x:c>
      <x:c r="J158" s="9" t="s">
        <x:v>336</x:v>
      </x:c>
      <x:c r="K158" s="6">
        <x:v>166</x:v>
      </x:c>
      <x:c r="L158" s="6" t="s">
        <x:v>17</x:v>
      </x:c>
    </x:row>
    <x:row r="159" ht="30">
      <x:c r="A159" s="6">
        <x:v>158</x:v>
      </x:c>
      <x:c r="B159" s="9" t="s">
        <x:v>338</x:v>
      </x:c>
      <x:c r="C159" s="9" t="s">
        <x:v>338</x:v>
      </x:c>
      <x:c r="D159" s="6">
        <x:v>3</x:v>
      </x:c>
      <x:c r="E159" s="6" t="s">
        <x:v>19</x:v>
      </x:c>
      <x:c r="F159" s="9" t="s">
        <x:v>330</x:v>
      </x:c>
      <x:c r="G159" s="9" t="s">
        <x:v>338</x:v>
      </x:c>
      <x:c r="H159" s="6" t="s">
        <x:v>339</x:v>
      </x:c>
      <x:c r="I159" s="6" t="s">
        <x:v>75</x:v>
      </x:c>
      <x:c r="J159" s="9" t="s">
        <x:v>338</x:v>
      </x:c>
      <x:c r="K159" s="6">
        <x:v>167</x:v>
      </x:c>
      <x:c r="L159" s="6" t="s">
        <x:v>17</x:v>
      </x:c>
    </x:row>
    <x:row r="160">
      <x:c r="A160" s="6">
        <x:v>159</x:v>
      </x:c>
      <x:c r="B160" s="9" t="s">
        <x:v>340</x:v>
      </x:c>
      <x:c r="C160" s="9" t="s">
        <x:v>14</x:v>
      </x:c>
      <x:c r="D160" s="6">
        <x:v>4</x:v>
      </x:c>
      <x:c r="E160" s="6" t="s">
        <x:v>25</x:v>
      </x:c>
      <x:c r="F160" s="9" t="s">
        <x:v>338</x:v>
      </x:c>
      <x:c r="G160" s="9" t="s">
        <x:v>340</x:v>
      </x:c>
      <x:c r="H160" s="6" t="s">
        <x:v>341</x:v>
      </x:c>
      <x:c r="I160" s="6" t="s">
        <x:v>112</x:v>
      </x:c>
      <x:c r="J160" s="9" t="s">
        <x:v>14</x:v>
      </x:c>
      <x:c r="K160" s="6">
        <x:v>168</x:v>
      </x:c>
      <x:c r="L160" s="6" t="s">
        <x:v>17</x:v>
      </x:c>
    </x:row>
    <x:row r="161">
      <x:c r="A161" s="6">
        <x:v>160</x:v>
      </x:c>
      <x:c r="B161" s="9" t="s">
        <x:v>342</x:v>
      </x:c>
      <x:c r="C161" s="9" t="s">
        <x:v>14</x:v>
      </x:c>
      <x:c r="D161" s="6">
        <x:v>4</x:v>
      </x:c>
      <x:c r="E161" s="6" t="s">
        <x:v>25</x:v>
      </x:c>
      <x:c r="F161" s="9" t="s">
        <x:v>338</x:v>
      </x:c>
      <x:c r="G161" s="9" t="s">
        <x:v>342</x:v>
      </x:c>
      <x:c r="H161" s="6" t="s">
        <x:v>343</x:v>
      </x:c>
      <x:c r="I161" s="6" t="s">
        <x:v>112</x:v>
      </x:c>
      <x:c r="J161" s="9" t="s">
        <x:v>14</x:v>
      </x:c>
      <x:c r="K161" s="6">
        <x:v>169</x:v>
      </x:c>
      <x:c r="L161" s="6" t="s">
        <x:v>17</x:v>
      </x:c>
    </x:row>
    <x:row r="162" ht="30">
      <x:c r="A162" s="6">
        <x:v>161</x:v>
      </x:c>
      <x:c r="B162" s="9" t="s">
        <x:v>344</x:v>
      </x:c>
      <x:c r="C162" s="9" t="s">
        <x:v>14</x:v>
      </x:c>
      <x:c r="D162" s="6">
        <x:v>4</x:v>
      </x:c>
      <x:c r="E162" s="6" t="s">
        <x:v>51</x:v>
      </x:c>
      <x:c r="F162" s="9" t="s">
        <x:v>338</x:v>
      </x:c>
      <x:c r="G162" s="9" t="s">
        <x:v>344</x:v>
      </x:c>
      <x:c r="H162" s="6" t="s">
        <x:v>345</x:v>
      </x:c>
      <x:c r="I162" s="6"/>
      <x:c r="J162" s="9" t="s">
        <x:v>14</x:v>
      </x:c>
      <x:c r="K162" s="6">
        <x:v>170</x:v>
      </x:c>
      <x:c r="L162" s="6" t="s">
        <x:v>17</x:v>
      </x:c>
    </x:row>
    <x:row r="163" ht="30">
      <x:c r="A163" s="6">
        <x:v>162</x:v>
      </x:c>
      <x:c r="B163" s="9" t="s">
        <x:v>346</x:v>
      </x:c>
      <x:c r="C163" s="9" t="s">
        <x:v>346</x:v>
      </x:c>
      <x:c r="D163" s="6">
        <x:v>3</x:v>
      </x:c>
      <x:c r="E163" s="6" t="s">
        <x:v>19</x:v>
      </x:c>
      <x:c r="F163" s="9" t="s">
        <x:v>330</x:v>
      </x:c>
      <x:c r="G163" s="9" t="s">
        <x:v>346</x:v>
      </x:c>
      <x:c r="H163" s="6" t="s">
        <x:v>347</x:v>
      </x:c>
      <x:c r="I163" s="6" t="s">
        <x:v>75</x:v>
      </x:c>
      <x:c r="J163" s="9" t="s">
        <x:v>346</x:v>
      </x:c>
      <x:c r="K163" s="6">
        <x:v>171</x:v>
      </x:c>
      <x:c r="L163" s="6" t="s">
        <x:v>17</x:v>
      </x:c>
    </x:row>
    <x:row r="164" ht="30">
      <x:c r="A164" s="6">
        <x:v>163</x:v>
      </x:c>
      <x:c r="B164" s="9" t="s">
        <x:v>348</x:v>
      </x:c>
      <x:c r="C164" s="9" t="s">
        <x:v>348</x:v>
      </x:c>
      <x:c r="D164" s="6">
        <x:v>3</x:v>
      </x:c>
      <x:c r="E164" s="6" t="s">
        <x:v>19</x:v>
      </x:c>
      <x:c r="F164" s="9" t="s">
        <x:v>330</x:v>
      </x:c>
      <x:c r="G164" s="9" t="s">
        <x:v>348</x:v>
      </x:c>
      <x:c r="H164" s="6" t="s">
        <x:v>349</x:v>
      </x:c>
      <x:c r="I164" s="6" t="s">
        <x:v>75</x:v>
      </x:c>
      <x:c r="J164" s="9" t="s">
        <x:v>348</x:v>
      </x:c>
      <x:c r="K164" s="6">
        <x:v>172</x:v>
      </x:c>
      <x:c r="L164" s="6" t="s">
        <x:v>17</x:v>
      </x:c>
    </x:row>
    <x:row r="165" ht="45">
      <x:c r="A165" s="6">
        <x:v>164</x:v>
      </x:c>
      <x:c r="B165" s="9" t="s">
        <x:v>350</x:v>
      </x:c>
      <x:c r="C165" s="9" t="s">
        <x:v>350</x:v>
      </x:c>
      <x:c r="D165" s="6">
        <x:v>3</x:v>
      </x:c>
      <x:c r="E165" s="6" t="s">
        <x:v>19</x:v>
      </x:c>
      <x:c r="F165" s="9" t="s">
        <x:v>330</x:v>
      </x:c>
      <x:c r="G165" s="9" t="s">
        <x:v>350</x:v>
      </x:c>
      <x:c r="H165" s="6" t="s">
        <x:v>351</x:v>
      </x:c>
      <x:c r="I165" s="6" t="s">
        <x:v>75</x:v>
      </x:c>
      <x:c r="J165" s="9" t="s">
        <x:v>350</x:v>
      </x:c>
      <x:c r="K165" s="6">
        <x:v>173</x:v>
      </x:c>
      <x:c r="L165" s="6" t="s">
        <x:v>17</x:v>
      </x:c>
    </x:row>
    <x:row r="166">
      <x:c r="A166" s="6">
        <x:v>165</x:v>
      </x:c>
      <x:c r="B166" s="9" t="s">
        <x:v>352</x:v>
      </x:c>
      <x:c r="C166" s="9" t="s">
        <x:v>352</x:v>
      </x:c>
      <x:c r="D166" s="6">
        <x:v>2</x:v>
      </x:c>
      <x:c r="E166" s="6" t="s">
        <x:v>19</x:v>
      </x:c>
      <x:c r="F166" s="9" t="s">
        <x:v>265</x:v>
      </x:c>
      <x:c r="G166" s="9" t="s">
        <x:v>352</x:v>
      </x:c>
      <x:c r="H166" s="6" t="s">
        <x:v>353</x:v>
      </x:c>
      <x:c r="I166" s="6" t="s">
        <x:v>21</x:v>
      </x:c>
      <x:c r="J166" s="9" t="s">
        <x:v>352</x:v>
      </x:c>
      <x:c r="K166" s="6">
        <x:v>174</x:v>
      </x:c>
      <x:c r="L166" s="6" t="s">
        <x:v>17</x:v>
      </x:c>
    </x:row>
    <x:row r="167" ht="90">
      <x:c r="A167" s="6">
        <x:v>166</x:v>
      </x:c>
      <x:c r="B167" s="9" t="s">
        <x:v>354</x:v>
      </x:c>
      <x:c r="C167" s="9" t="s">
        <x:v>354</x:v>
      </x:c>
      <x:c r="D167" s="6">
        <x:v>3</x:v>
      </x:c>
      <x:c r="E167" s="6" t="s">
        <x:v>19</x:v>
      </x:c>
      <x:c r="F167" s="9" t="s">
        <x:v>352</x:v>
      </x:c>
      <x:c r="G167" s="9" t="s">
        <x:v>354</x:v>
      </x:c>
      <x:c r="H167" s="6" t="s">
        <x:v>355</x:v>
      </x:c>
      <x:c r="I167" s="6" t="s">
        <x:v>75</x:v>
      </x:c>
      <x:c r="J167" s="9" t="s">
        <x:v>354</x:v>
      </x:c>
      <x:c r="K167" s="6">
        <x:v>175</x:v>
      </x:c>
      <x:c r="L167" s="6" t="s">
        <x:v>17</x:v>
      </x:c>
    </x:row>
    <x:row r="168" ht="60">
      <x:c r="A168" s="6">
        <x:v>167</x:v>
      </x:c>
      <x:c r="B168" s="9" t="s">
        <x:v>356</x:v>
      </x:c>
      <x:c r="C168" s="9" t="s">
        <x:v>356</x:v>
      </x:c>
      <x:c r="D168" s="6">
        <x:v>3</x:v>
      </x:c>
      <x:c r="E168" s="6" t="s">
        <x:v>19</x:v>
      </x:c>
      <x:c r="F168" s="9" t="s">
        <x:v>352</x:v>
      </x:c>
      <x:c r="G168" s="9" t="s">
        <x:v>356</x:v>
      </x:c>
      <x:c r="H168" s="6" t="s">
        <x:v>357</x:v>
      </x:c>
      <x:c r="I168" s="6" t="s">
        <x:v>75</x:v>
      </x:c>
      <x:c r="J168" s="9" t="s">
        <x:v>356</x:v>
      </x:c>
      <x:c r="K168" s="6">
        <x:v>177</x:v>
      </x:c>
      <x:c r="L168" s="6" t="s">
        <x:v>17</x:v>
      </x:c>
    </x:row>
    <x:row r="169">
      <x:c r="A169" s="6">
        <x:v>168</x:v>
      </x:c>
      <x:c r="B169" s="9" t="s">
        <x:v>358</x:v>
      </x:c>
      <x:c r="C169" s="9" t="s">
        <x:v>358</x:v>
      </x:c>
      <x:c r="D169" s="6">
        <x:v>3</x:v>
      </x:c>
      <x:c r="E169" s="6" t="s">
        <x:v>19</x:v>
      </x:c>
      <x:c r="F169" s="9" t="s">
        <x:v>352</x:v>
      </x:c>
      <x:c r="G169" s="9" t="s">
        <x:v>358</x:v>
      </x:c>
      <x:c r="H169" s="6" t="s">
        <x:v>359</x:v>
      </x:c>
      <x:c r="I169" s="6" t="s">
        <x:v>75</x:v>
      </x:c>
      <x:c r="J169" s="9" t="s">
        <x:v>358</x:v>
      </x:c>
      <x:c r="K169" s="6">
        <x:v>178</x:v>
      </x:c>
      <x:c r="L169" s="6" t="s">
        <x:v>17</x:v>
      </x:c>
    </x:row>
    <x:row r="170">
      <x:c r="A170" s="6">
        <x:v>169</x:v>
      </x:c>
      <x:c r="B170" s="9" t="s">
        <x:v>360</x:v>
      </x:c>
      <x:c r="C170" s="9" t="s">
        <x:v>14</x:v>
      </x:c>
      <x:c r="D170" s="6">
        <x:v>4</x:v>
      </x:c>
      <x:c r="E170" s="6" t="s">
        <x:v>25</x:v>
      </x:c>
      <x:c r="F170" s="9" t="s">
        <x:v>358</x:v>
      </x:c>
      <x:c r="G170" s="9" t="s">
        <x:v>360</x:v>
      </x:c>
      <x:c r="H170" s="6" t="s">
        <x:v>361</x:v>
      </x:c>
      <x:c r="I170" s="6" t="s">
        <x:v>27</x:v>
      </x:c>
      <x:c r="J170" s="9" t="s">
        <x:v>14</x:v>
      </x:c>
      <x:c r="K170" s="6">
        <x:v>179</x:v>
      </x:c>
      <x:c r="L170" s="6" t="s">
        <x:v>17</x:v>
      </x:c>
    </x:row>
    <x:row r="171">
      <x:c r="A171" s="6">
        <x:v>170</x:v>
      </x:c>
      <x:c r="B171" s="9" t="s">
        <x:v>362</x:v>
      </x:c>
      <x:c r="C171" s="9" t="s">
        <x:v>14</x:v>
      </x:c>
      <x:c r="D171" s="6">
        <x:v>4</x:v>
      </x:c>
      <x:c r="E171" s="6" t="s">
        <x:v>25</x:v>
      </x:c>
      <x:c r="F171" s="9" t="s">
        <x:v>358</x:v>
      </x:c>
      <x:c r="G171" s="9" t="s">
        <x:v>362</x:v>
      </x:c>
      <x:c r="H171" s="6" t="s">
        <x:v>363</x:v>
      </x:c>
      <x:c r="I171" s="6" t="s">
        <x:v>27</x:v>
      </x:c>
      <x:c r="J171" s="9" t="s">
        <x:v>14</x:v>
      </x:c>
      <x:c r="K171" s="6">
        <x:v>180</x:v>
      </x:c>
      <x:c r="L171" s="6" t="s">
        <x:v>17</x:v>
      </x:c>
    </x:row>
    <x:row r="172">
      <x:c r="A172" s="6">
        <x:v>171</x:v>
      </x:c>
      <x:c r="B172" s="9" t="s">
        <x:v>364</x:v>
      </x:c>
      <x:c r="C172" s="9" t="s">
        <x:v>14</x:v>
      </x:c>
      <x:c r="D172" s="6">
        <x:v>4</x:v>
      </x:c>
      <x:c r="E172" s="6" t="s">
        <x:v>25</x:v>
      </x:c>
      <x:c r="F172" s="9" t="s">
        <x:v>358</x:v>
      </x:c>
      <x:c r="G172" s="9" t="s">
        <x:v>364</x:v>
      </x:c>
      <x:c r="H172" s="6" t="s">
        <x:v>365</x:v>
      </x:c>
      <x:c r="I172" s="6" t="s">
        <x:v>27</x:v>
      </x:c>
      <x:c r="J172" s="9" t="s">
        <x:v>14</x:v>
      </x:c>
      <x:c r="K172" s="6">
        <x:v>181</x:v>
      </x:c>
      <x:c r="L172" s="6" t="s">
        <x:v>17</x:v>
      </x:c>
    </x:row>
    <x:row r="173">
      <x:c r="A173" s="6">
        <x:v>172</x:v>
      </x:c>
      <x:c r="B173" s="9" t="s">
        <x:v>366</x:v>
      </x:c>
      <x:c r="C173" s="9" t="s">
        <x:v>366</x:v>
      </x:c>
      <x:c r="D173" s="6">
        <x:v>3</x:v>
      </x:c>
      <x:c r="E173" s="6" t="s">
        <x:v>19</x:v>
      </x:c>
      <x:c r="F173" s="9" t="s">
        <x:v>352</x:v>
      </x:c>
      <x:c r="G173" s="9" t="s">
        <x:v>366</x:v>
      </x:c>
      <x:c r="H173" s="6" t="s">
        <x:v>367</x:v>
      </x:c>
      <x:c r="I173" s="6" t="s">
        <x:v>75</x:v>
      </x:c>
      <x:c r="J173" s="9" t="s">
        <x:v>366</x:v>
      </x:c>
      <x:c r="K173" s="6">
        <x:v>182</x:v>
      </x:c>
      <x:c r="L173" s="6" t="s">
        <x:v>17</x:v>
      </x:c>
    </x:row>
    <x:row r="174">
      <x:c r="A174" s="6">
        <x:v>173</x:v>
      </x:c>
      <x:c r="B174" s="9" t="s">
        <x:v>368</x:v>
      </x:c>
      <x:c r="C174" s="9" t="s">
        <x:v>14</x:v>
      </x:c>
      <x:c r="D174" s="6">
        <x:v>4</x:v>
      </x:c>
      <x:c r="E174" s="6" t="s">
        <x:v>25</x:v>
      </x:c>
      <x:c r="F174" s="9" t="s">
        <x:v>366</x:v>
      </x:c>
      <x:c r="G174" s="9" t="s">
        <x:v>368</x:v>
      </x:c>
      <x:c r="H174" s="6" t="s">
        <x:v>369</x:v>
      </x:c>
      <x:c r="I174" s="6" t="s">
        <x:v>27</x:v>
      </x:c>
      <x:c r="J174" s="9" t="s">
        <x:v>14</x:v>
      </x:c>
      <x:c r="K174" s="6">
        <x:v>183</x:v>
      </x:c>
      <x:c r="L174" s="6" t="s">
        <x:v>17</x:v>
      </x:c>
    </x:row>
    <x:row r="175">
      <x:c r="A175" s="6">
        <x:v>174</x:v>
      </x:c>
      <x:c r="B175" s="9" t="s">
        <x:v>370</x:v>
      </x:c>
      <x:c r="C175" s="9" t="s">
        <x:v>14</x:v>
      </x:c>
      <x:c r="D175" s="6">
        <x:v>4</x:v>
      </x:c>
      <x:c r="E175" s="6" t="s">
        <x:v>25</x:v>
      </x:c>
      <x:c r="F175" s="9" t="s">
        <x:v>366</x:v>
      </x:c>
      <x:c r="G175" s="9" t="s">
        <x:v>370</x:v>
      </x:c>
      <x:c r="H175" s="6" t="s">
        <x:v>371</x:v>
      </x:c>
      <x:c r="I175" s="6" t="s">
        <x:v>27</x:v>
      </x:c>
      <x:c r="J175" s="9" t="s">
        <x:v>14</x:v>
      </x:c>
      <x:c r="K175" s="6">
        <x:v>184</x:v>
      </x:c>
      <x:c r="L175" s="6" t="s">
        <x:v>17</x:v>
      </x:c>
    </x:row>
    <x:row r="176" ht="45">
      <x:c r="A176" s="6">
        <x:v>175</x:v>
      </x:c>
      <x:c r="B176" s="9" t="s">
        <x:v>372</x:v>
      </x:c>
      <x:c r="C176" s="9" t="s">
        <x:v>14</x:v>
      </x:c>
      <x:c r="D176" s="6">
        <x:v>4</x:v>
      </x:c>
      <x:c r="E176" s="6" t="s">
        <x:v>51</x:v>
      </x:c>
      <x:c r="F176" s="9" t="s">
        <x:v>366</x:v>
      </x:c>
      <x:c r="G176" s="9" t="s">
        <x:v>372</x:v>
      </x:c>
      <x:c r="H176" s="6" t="s">
        <x:v>373</x:v>
      </x:c>
      <x:c r="I176" s="6"/>
      <x:c r="J176" s="9" t="s">
        <x:v>14</x:v>
      </x:c>
      <x:c r="K176" s="6">
        <x:v>185</x:v>
      </x:c>
      <x:c r="L176" s="6" t="s">
        <x:v>17</x:v>
      </x:c>
    </x:row>
    <x:row r="177" ht="30">
      <x:c r="A177" s="6">
        <x:v>176</x:v>
      </x:c>
      <x:c r="B177" s="9" t="s">
        <x:v>374</x:v>
      </x:c>
      <x:c r="C177" s="9" t="s">
        <x:v>374</x:v>
      </x:c>
      <x:c r="D177" s="6">
        <x:v>3</x:v>
      </x:c>
      <x:c r="E177" s="6" t="s">
        <x:v>19</x:v>
      </x:c>
      <x:c r="F177" s="9" t="s">
        <x:v>352</x:v>
      </x:c>
      <x:c r="G177" s="9" t="s">
        <x:v>374</x:v>
      </x:c>
      <x:c r="H177" s="6" t="s">
        <x:v>375</x:v>
      </x:c>
      <x:c r="I177" s="6" t="s">
        <x:v>75</x:v>
      </x:c>
      <x:c r="J177" s="9" t="s">
        <x:v>374</x:v>
      </x:c>
      <x:c r="K177" s="6">
        <x:v>186</x:v>
      </x:c>
      <x:c r="L177" s="6" t="s">
        <x:v>17</x:v>
      </x:c>
    </x:row>
    <x:row r="178" ht="30">
      <x:c r="A178" s="6">
        <x:v>177</x:v>
      </x:c>
      <x:c r="B178" s="9" t="s">
        <x:v>376</x:v>
      </x:c>
      <x:c r="C178" s="9" t="s">
        <x:v>376</x:v>
      </x:c>
      <x:c r="D178" s="6">
        <x:v>3</x:v>
      </x:c>
      <x:c r="E178" s="6" t="s">
        <x:v>19</x:v>
      </x:c>
      <x:c r="F178" s="9" t="s">
        <x:v>352</x:v>
      </x:c>
      <x:c r="G178" s="9" t="s">
        <x:v>376</x:v>
      </x:c>
      <x:c r="H178" s="6" t="s">
        <x:v>377</x:v>
      </x:c>
      <x:c r="I178" s="6" t="s">
        <x:v>75</x:v>
      </x:c>
      <x:c r="J178" s="9" t="s">
        <x:v>376</x:v>
      </x:c>
      <x:c r="K178" s="6">
        <x:v>187</x:v>
      </x:c>
      <x:c r="L178" s="6" t="s">
        <x:v>17</x:v>
      </x:c>
    </x:row>
    <x:row r="179" ht="75">
      <x:c r="A179" s="6">
        <x:v>178</x:v>
      </x:c>
      <x:c r="B179" s="9" t="s">
        <x:v>378</x:v>
      </x:c>
      <x:c r="C179" s="9" t="s">
        <x:v>378</x:v>
      </x:c>
      <x:c r="D179" s="6">
        <x:v>3</x:v>
      </x:c>
      <x:c r="E179" s="6" t="s">
        <x:v>19</x:v>
      </x:c>
      <x:c r="F179" s="9" t="s">
        <x:v>352</x:v>
      </x:c>
      <x:c r="G179" s="9" t="s">
        <x:v>378</x:v>
      </x:c>
      <x:c r="H179" s="6" t="s">
        <x:v>379</x:v>
      </x:c>
      <x:c r="I179" s="6" t="s">
        <x:v>75</x:v>
      </x:c>
      <x:c r="J179" s="9" t="s">
        <x:v>378</x:v>
      </x:c>
      <x:c r="K179" s="6">
        <x:v>188</x:v>
      </x:c>
      <x:c r="L179" s="6" t="s">
        <x:v>17</x:v>
      </x:c>
    </x:row>
    <x:row r="180" ht="45">
      <x:c r="A180" s="6">
        <x:v>179</x:v>
      </x:c>
      <x:c r="B180" s="9" t="s">
        <x:v>380</x:v>
      </x:c>
      <x:c r="C180" s="9" t="s">
        <x:v>380</x:v>
      </x:c>
      <x:c r="D180" s="6">
        <x:v>3</x:v>
      </x:c>
      <x:c r="E180" s="6" t="s">
        <x:v>19</x:v>
      </x:c>
      <x:c r="F180" s="9" t="s">
        <x:v>352</x:v>
      </x:c>
      <x:c r="G180" s="9" t="s">
        <x:v>380</x:v>
      </x:c>
      <x:c r="H180" s="6" t="s">
        <x:v>381</x:v>
      </x:c>
      <x:c r="I180" s="6" t="s">
        <x:v>75</x:v>
      </x:c>
      <x:c r="J180" s="9" t="s">
        <x:v>380</x:v>
      </x:c>
      <x:c r="K180" s="6">
        <x:v>189</x:v>
      </x:c>
      <x:c r="L180" s="6" t="s">
        <x:v>17</x:v>
      </x:c>
    </x:row>
    <x:row r="181" ht="45">
      <x:c r="A181" s="6">
        <x:v>180</x:v>
      </x:c>
      <x:c r="B181" s="9" t="s">
        <x:v>382</x:v>
      </x:c>
      <x:c r="C181" s="9" t="s">
        <x:v>382</x:v>
      </x:c>
      <x:c r="D181" s="6">
        <x:v>3</x:v>
      </x:c>
      <x:c r="E181" s="6" t="s">
        <x:v>19</x:v>
      </x:c>
      <x:c r="F181" s="9" t="s">
        <x:v>352</x:v>
      </x:c>
      <x:c r="G181" s="9" t="s">
        <x:v>382</x:v>
      </x:c>
      <x:c r="H181" s="6" t="s">
        <x:v>383</x:v>
      </x:c>
      <x:c r="I181" s="6" t="s">
        <x:v>75</x:v>
      </x:c>
      <x:c r="J181" s="9" t="s">
        <x:v>382</x:v>
      </x:c>
      <x:c r="K181" s="6">
        <x:v>190</x:v>
      </x:c>
      <x:c r="L181" s="6" t="s">
        <x:v>17</x:v>
      </x:c>
    </x:row>
    <x:row r="182" ht="30">
      <x:c r="A182" s="6">
        <x:v>181</x:v>
      </x:c>
      <x:c r="B182" s="9" t="s">
        <x:v>384</x:v>
      </x:c>
      <x:c r="C182" s="9" t="s">
        <x:v>384</x:v>
      </x:c>
      <x:c r="D182" s="6">
        <x:v>3</x:v>
      </x:c>
      <x:c r="E182" s="6" t="s">
        <x:v>19</x:v>
      </x:c>
      <x:c r="F182" s="9" t="s">
        <x:v>352</x:v>
      </x:c>
      <x:c r="G182" s="9" t="s">
        <x:v>384</x:v>
      </x:c>
      <x:c r="H182" s="6" t="s">
        <x:v>385</x:v>
      </x:c>
      <x:c r="I182" s="6" t="s">
        <x:v>75</x:v>
      </x:c>
      <x:c r="J182" s="9" t="s">
        <x:v>384</x:v>
      </x:c>
      <x:c r="K182" s="6">
        <x:v>191</x:v>
      </x:c>
      <x:c r="L182" s="6" t="s">
        <x:v>17</x:v>
      </x:c>
    </x:row>
    <x:row r="183" ht="45">
      <x:c r="A183" s="6">
        <x:v>182</x:v>
      </x:c>
      <x:c r="B183" s="9" t="s">
        <x:v>386</x:v>
      </x:c>
      <x:c r="C183" s="9" t="s">
        <x:v>386</x:v>
      </x:c>
      <x:c r="D183" s="6">
        <x:v>3</x:v>
      </x:c>
      <x:c r="E183" s="6" t="s">
        <x:v>19</x:v>
      </x:c>
      <x:c r="F183" s="9" t="s">
        <x:v>352</x:v>
      </x:c>
      <x:c r="G183" s="9" t="s">
        <x:v>386</x:v>
      </x:c>
      <x:c r="H183" s="6" t="s">
        <x:v>387</x:v>
      </x:c>
      <x:c r="I183" s="6" t="s">
        <x:v>75</x:v>
      </x:c>
      <x:c r="J183" s="9" t="s">
        <x:v>386</x:v>
      </x:c>
      <x:c r="K183" s="6">
        <x:v>192</x:v>
      </x:c>
      <x:c r="L183" s="6" t="s">
        <x:v>17</x:v>
      </x:c>
    </x:row>
    <x:row r="184" ht="30">
      <x:c r="A184" s="6">
        <x:v>183</x:v>
      </x:c>
      <x:c r="B184" s="9" t="s">
        <x:v>388</x:v>
      </x:c>
      <x:c r="C184" s="9" t="s">
        <x:v>388</x:v>
      </x:c>
      <x:c r="D184" s="6">
        <x:v>3</x:v>
      </x:c>
      <x:c r="E184" s="6" t="s">
        <x:v>19</x:v>
      </x:c>
      <x:c r="F184" s="9" t="s">
        <x:v>352</x:v>
      </x:c>
      <x:c r="G184" s="9" t="s">
        <x:v>388</x:v>
      </x:c>
      <x:c r="H184" s="6" t="s">
        <x:v>389</x:v>
      </x:c>
      <x:c r="I184" s="6" t="s">
        <x:v>75</x:v>
      </x:c>
      <x:c r="J184" s="9" t="s">
        <x:v>388</x:v>
      </x:c>
      <x:c r="K184" s="6">
        <x:v>193</x:v>
      </x:c>
      <x:c r="L184" s="6" t="s">
        <x:v>17</x:v>
      </x:c>
    </x:row>
    <x:row r="185" ht="30">
      <x:c r="A185" s="6">
        <x:v>184</x:v>
      </x:c>
      <x:c r="B185" s="9" t="s">
        <x:v>390</x:v>
      </x:c>
      <x:c r="C185" s="9" t="s">
        <x:v>390</x:v>
      </x:c>
      <x:c r="D185" s="6">
        <x:v>3</x:v>
      </x:c>
      <x:c r="E185" s="6" t="s">
        <x:v>19</x:v>
      </x:c>
      <x:c r="F185" s="9" t="s">
        <x:v>352</x:v>
      </x:c>
      <x:c r="G185" s="9" t="s">
        <x:v>390</x:v>
      </x:c>
      <x:c r="H185" s="6" t="s">
        <x:v>391</x:v>
      </x:c>
      <x:c r="I185" s="6" t="s">
        <x:v>75</x:v>
      </x:c>
      <x:c r="J185" s="9" t="s">
        <x:v>390</x:v>
      </x:c>
      <x:c r="K185" s="6">
        <x:v>194</x:v>
      </x:c>
      <x:c r="L185" s="6" t="s">
        <x:v>17</x:v>
      </x:c>
    </x:row>
    <x:row r="186" ht="60">
      <x:c r="A186" s="6">
        <x:v>185</x:v>
      </x:c>
      <x:c r="B186" s="9" t="s">
        <x:v>392</x:v>
      </x:c>
      <x:c r="C186" s="9" t="s">
        <x:v>392</x:v>
      </x:c>
      <x:c r="D186" s="6">
        <x:v>3</x:v>
      </x:c>
      <x:c r="E186" s="6" t="s">
        <x:v>19</x:v>
      </x:c>
      <x:c r="F186" s="9" t="s">
        <x:v>352</x:v>
      </x:c>
      <x:c r="G186" s="9" t="s">
        <x:v>392</x:v>
      </x:c>
      <x:c r="H186" s="6" t="s">
        <x:v>393</x:v>
      </x:c>
      <x:c r="I186" s="6" t="s">
        <x:v>75</x:v>
      </x:c>
      <x:c r="J186" s="9" t="s">
        <x:v>392</x:v>
      </x:c>
      <x:c r="K186" s="6">
        <x:v>195</x:v>
      </x:c>
      <x:c r="L186" s="6" t="s">
        <x:v>17</x:v>
      </x:c>
    </x:row>
    <x:row r="187" ht="45">
      <x:c r="A187" s="6">
        <x:v>186</x:v>
      </x:c>
      <x:c r="B187" s="9" t="s">
        <x:v>394</x:v>
      </x:c>
      <x:c r="C187" s="9" t="s">
        <x:v>394</x:v>
      </x:c>
      <x:c r="D187" s="6">
        <x:v>3</x:v>
      </x:c>
      <x:c r="E187" s="6" t="s">
        <x:v>19</x:v>
      </x:c>
      <x:c r="F187" s="9" t="s">
        <x:v>352</x:v>
      </x:c>
      <x:c r="G187" s="9" t="s">
        <x:v>394</x:v>
      </x:c>
      <x:c r="H187" s="6" t="s">
        <x:v>395</x:v>
      </x:c>
      <x:c r="I187" s="6" t="s">
        <x:v>75</x:v>
      </x:c>
      <x:c r="J187" s="9" t="s">
        <x:v>394</x:v>
      </x:c>
      <x:c r="K187" s="6">
        <x:v>196</x:v>
      </x:c>
      <x:c r="L187" s="6" t="s">
        <x:v>17</x:v>
      </x:c>
    </x:row>
    <x:row r="188">
      <x:c r="A188" s="6">
        <x:v>187</x:v>
      </x:c>
      <x:c r="B188" s="9" t="s">
        <x:v>396</x:v>
      </x:c>
      <x:c r="C188" s="9" t="s">
        <x:v>396</x:v>
      </x:c>
      <x:c r="D188" s="6">
        <x:v>2</x:v>
      </x:c>
      <x:c r="E188" s="6" t="s">
        <x:v>19</x:v>
      </x:c>
      <x:c r="F188" s="9" t="s">
        <x:v>265</x:v>
      </x:c>
      <x:c r="G188" s="9" t="s">
        <x:v>396</x:v>
      </x:c>
      <x:c r="H188" s="6" t="s">
        <x:v>397</x:v>
      </x:c>
      <x:c r="I188" s="6" t="s">
        <x:v>21</x:v>
      </x:c>
      <x:c r="J188" s="9" t="s">
        <x:v>396</x:v>
      </x:c>
      <x:c r="K188" s="6">
        <x:v>197</x:v>
      </x:c>
      <x:c r="L188" s="6" t="s">
        <x:v>17</x:v>
      </x:c>
    </x:row>
    <x:row r="189">
      <x:c r="A189" s="6">
        <x:v>188</x:v>
      </x:c>
      <x:c r="B189" s="9" t="s">
        <x:v>398</x:v>
      </x:c>
      <x:c r="C189" s="9" t="s">
        <x:v>398</x:v>
      </x:c>
      <x:c r="D189" s="6">
        <x:v>3</x:v>
      </x:c>
      <x:c r="E189" s="6" t="s">
        <x:v>19</x:v>
      </x:c>
      <x:c r="F189" s="9" t="s">
        <x:v>396</x:v>
      </x:c>
      <x:c r="G189" s="9" t="s">
        <x:v>398</x:v>
      </x:c>
      <x:c r="H189" s="6" t="s">
        <x:v>399</x:v>
      </x:c>
      <x:c r="I189" s="6" t="s">
        <x:v>75</x:v>
      </x:c>
      <x:c r="J189" s="9" t="s">
        <x:v>398</x:v>
      </x:c>
      <x:c r="K189" s="6">
        <x:v>198</x:v>
      </x:c>
      <x:c r="L189" s="6" t="s">
        <x:v>17</x:v>
      </x:c>
    </x:row>
    <x:row r="190">
      <x:c r="A190" s="6">
        <x:v>189</x:v>
      </x:c>
      <x:c r="B190" s="9" t="s">
        <x:v>400</x:v>
      </x:c>
      <x:c r="C190" s="9" t="s">
        <x:v>400</x:v>
      </x:c>
      <x:c r="D190" s="6">
        <x:v>3</x:v>
      </x:c>
      <x:c r="E190" s="6" t="s">
        <x:v>19</x:v>
      </x:c>
      <x:c r="F190" s="9" t="s">
        <x:v>396</x:v>
      </x:c>
      <x:c r="G190" s="9" t="s">
        <x:v>400</x:v>
      </x:c>
      <x:c r="H190" s="6" t="s">
        <x:v>401</x:v>
      </x:c>
      <x:c r="I190" s="6" t="s">
        <x:v>75</x:v>
      </x:c>
      <x:c r="J190" s="9" t="s">
        <x:v>400</x:v>
      </x:c>
      <x:c r="K190" s="6">
        <x:v>199</x:v>
      </x:c>
      <x:c r="L190" s="6" t="s">
        <x:v>17</x:v>
      </x:c>
    </x:row>
    <x:row r="191" ht="30">
      <x:c r="A191" s="6">
        <x:v>190</x:v>
      </x:c>
      <x:c r="B191" s="9" t="s">
        <x:v>402</x:v>
      </x:c>
      <x:c r="C191" s="9" t="s">
        <x:v>402</x:v>
      </x:c>
      <x:c r="D191" s="6">
        <x:v>3</x:v>
      </x:c>
      <x:c r="E191" s="6" t="s">
        <x:v>19</x:v>
      </x:c>
      <x:c r="F191" s="9" t="s">
        <x:v>396</x:v>
      </x:c>
      <x:c r="G191" s="9" t="s">
        <x:v>402</x:v>
      </x:c>
      <x:c r="H191" s="6" t="s">
        <x:v>403</x:v>
      </x:c>
      <x:c r="I191" s="6" t="s">
        <x:v>75</x:v>
      </x:c>
      <x:c r="J191" s="9" t="s">
        <x:v>402</x:v>
      </x:c>
      <x:c r="K191" s="6">
        <x:v>200</x:v>
      </x:c>
      <x:c r="L191" s="6" t="s">
        <x:v>17</x:v>
      </x:c>
    </x:row>
    <x:row r="192" ht="45">
      <x:c r="A192" s="6">
        <x:v>191</x:v>
      </x:c>
      <x:c r="B192" s="9" t="s">
        <x:v>404</x:v>
      </x:c>
      <x:c r="C192" s="9" t="s">
        <x:v>404</x:v>
      </x:c>
      <x:c r="D192" s="6">
        <x:v>3</x:v>
      </x:c>
      <x:c r="E192" s="6" t="s">
        <x:v>19</x:v>
      </x:c>
      <x:c r="F192" s="9" t="s">
        <x:v>396</x:v>
      </x:c>
      <x:c r="G192" s="9" t="s">
        <x:v>404</x:v>
      </x:c>
      <x:c r="H192" s="6" t="s">
        <x:v>405</x:v>
      </x:c>
      <x:c r="I192" s="6" t="s">
        <x:v>75</x:v>
      </x:c>
      <x:c r="J192" s="9" t="s">
        <x:v>404</x:v>
      </x:c>
      <x:c r="K192" s="6">
        <x:v>201</x:v>
      </x:c>
      <x:c r="L192" s="6" t="s">
        <x:v>17</x:v>
      </x:c>
    </x:row>
    <x:row r="193" ht="60">
      <x:c r="A193" s="6">
        <x:v>192</x:v>
      </x:c>
      <x:c r="B193" s="9" t="s">
        <x:v>406</x:v>
      </x:c>
      <x:c r="C193" s="9" t="s">
        <x:v>406</x:v>
      </x:c>
      <x:c r="D193" s="6">
        <x:v>3</x:v>
      </x:c>
      <x:c r="E193" s="6" t="s">
        <x:v>19</x:v>
      </x:c>
      <x:c r="F193" s="9" t="s">
        <x:v>396</x:v>
      </x:c>
      <x:c r="G193" s="9" t="s">
        <x:v>406</x:v>
      </x:c>
      <x:c r="H193" s="6" t="s">
        <x:v>407</x:v>
      </x:c>
      <x:c r="I193" s="6" t="s">
        <x:v>75</x:v>
      </x:c>
      <x:c r="J193" s="9" t="s">
        <x:v>406</x:v>
      </x:c>
      <x:c r="K193" s="6">
        <x:v>202</x:v>
      </x:c>
      <x:c r="L193" s="6" t="s">
        <x:v>17</x:v>
      </x:c>
    </x:row>
    <x:row r="194">
      <x:c r="A194" s="6">
        <x:v>193</x:v>
      </x:c>
      <x:c r="B194" s="9" t="s">
        <x:v>408</x:v>
      </x:c>
      <x:c r="C194" s="9" t="s">
        <x:v>408</x:v>
      </x:c>
      <x:c r="D194" s="6">
        <x:v>3</x:v>
      </x:c>
      <x:c r="E194" s="6" t="s">
        <x:v>19</x:v>
      </x:c>
      <x:c r="F194" s="9" t="s">
        <x:v>396</x:v>
      </x:c>
      <x:c r="G194" s="9" t="s">
        <x:v>408</x:v>
      </x:c>
      <x:c r="H194" s="6" t="s">
        <x:v>409</x:v>
      </x:c>
      <x:c r="I194" s="6" t="s">
        <x:v>75</x:v>
      </x:c>
      <x:c r="J194" s="9" t="s">
        <x:v>408</x:v>
      </x:c>
      <x:c r="K194" s="6">
        <x:v>203</x:v>
      </x:c>
      <x:c r="L194" s="6" t="s">
        <x:v>17</x:v>
      </x:c>
    </x:row>
    <x:row r="195">
      <x:c r="A195" s="6">
        <x:v>194</x:v>
      </x:c>
      <x:c r="B195" s="9" t="s">
        <x:v>410</x:v>
      </x:c>
      <x:c r="C195" s="9" t="s">
        <x:v>410</x:v>
      </x:c>
      <x:c r="D195" s="6">
        <x:v>3</x:v>
      </x:c>
      <x:c r="E195" s="6" t="s">
        <x:v>19</x:v>
      </x:c>
      <x:c r="F195" s="9" t="s">
        <x:v>396</x:v>
      </x:c>
      <x:c r="G195" s="9" t="s">
        <x:v>410</x:v>
      </x:c>
      <x:c r="H195" s="6" t="s">
        <x:v>411</x:v>
      </x:c>
      <x:c r="I195" s="6" t="s">
        <x:v>75</x:v>
      </x:c>
      <x:c r="J195" s="9" t="s">
        <x:v>410</x:v>
      </x:c>
      <x:c r="K195" s="6">
        <x:v>204</x:v>
      </x:c>
      <x:c r="L195" s="6" t="s">
        <x:v>17</x:v>
      </x:c>
    </x:row>
    <x:row r="196" ht="30">
      <x:c r="A196" s="6">
        <x:v>195</x:v>
      </x:c>
      <x:c r="B196" s="9" t="s">
        <x:v>412</x:v>
      </x:c>
      <x:c r="C196" s="9" t="s">
        <x:v>412</x:v>
      </x:c>
      <x:c r="D196" s="6">
        <x:v>3</x:v>
      </x:c>
      <x:c r="E196" s="6" t="s">
        <x:v>19</x:v>
      </x:c>
      <x:c r="F196" s="9" t="s">
        <x:v>396</x:v>
      </x:c>
      <x:c r="G196" s="9" t="s">
        <x:v>412</x:v>
      </x:c>
      <x:c r="H196" s="6" t="s">
        <x:v>413</x:v>
      </x:c>
      <x:c r="I196" s="6" t="s">
        <x:v>75</x:v>
      </x:c>
      <x:c r="J196" s="9" t="s">
        <x:v>412</x:v>
      </x:c>
      <x:c r="K196" s="6">
        <x:v>205</x:v>
      </x:c>
      <x:c r="L196" s="6" t="s">
        <x:v>17</x:v>
      </x:c>
    </x:row>
    <x:row r="197">
      <x:c r="A197" s="6">
        <x:v>196</x:v>
      </x:c>
      <x:c r="B197" s="9" t="s">
        <x:v>414</x:v>
      </x:c>
      <x:c r="C197" s="9" t="s">
        <x:v>414</x:v>
      </x:c>
      <x:c r="D197" s="6">
        <x:v>3</x:v>
      </x:c>
      <x:c r="E197" s="6" t="s">
        <x:v>19</x:v>
      </x:c>
      <x:c r="F197" s="9" t="s">
        <x:v>396</x:v>
      </x:c>
      <x:c r="G197" s="9" t="s">
        <x:v>414</x:v>
      </x:c>
      <x:c r="H197" s="6" t="s">
        <x:v>415</x:v>
      </x:c>
      <x:c r="I197" s="6" t="s">
        <x:v>75</x:v>
      </x:c>
      <x:c r="J197" s="9" t="s">
        <x:v>414</x:v>
      </x:c>
      <x:c r="K197" s="6">
        <x:v>206</x:v>
      </x:c>
      <x:c r="L197" s="6" t="s">
        <x:v>17</x:v>
      </x:c>
    </x:row>
    <x:row r="198">
      <x:c r="A198" s="6">
        <x:v>197</x:v>
      </x:c>
      <x:c r="B198" s="9" t="s">
        <x:v>416</x:v>
      </x:c>
      <x:c r="C198" s="9" t="s">
        <x:v>416</x:v>
      </x:c>
      <x:c r="D198" s="6">
        <x:v>2</x:v>
      </x:c>
      <x:c r="E198" s="6" t="s">
        <x:v>19</x:v>
      </x:c>
      <x:c r="F198" s="9" t="s">
        <x:v>265</x:v>
      </x:c>
      <x:c r="G198" s="9" t="s">
        <x:v>416</x:v>
      </x:c>
      <x:c r="H198" s="6" t="s">
        <x:v>417</x:v>
      </x:c>
      <x:c r="I198" s="6" t="s">
        <x:v>21</x:v>
      </x:c>
      <x:c r="J198" s="9" t="s">
        <x:v>416</x:v>
      </x:c>
      <x:c r="K198" s="6">
        <x:v>207</x:v>
      </x:c>
      <x:c r="L198" s="6" t="s">
        <x:v>17</x:v>
      </x:c>
    </x:row>
    <x:row r="199" ht="45">
      <x:c r="A199" s="6">
        <x:v>198</x:v>
      </x:c>
      <x:c r="B199" s="9" t="s">
        <x:v>418</x:v>
      </x:c>
      <x:c r="C199" s="9" t="s">
        <x:v>418</x:v>
      </x:c>
      <x:c r="D199" s="6">
        <x:v>3</x:v>
      </x:c>
      <x:c r="E199" s="6" t="s">
        <x:v>19</x:v>
      </x:c>
      <x:c r="F199" s="9" t="s">
        <x:v>416</x:v>
      </x:c>
      <x:c r="G199" s="9" t="s">
        <x:v>418</x:v>
      </x:c>
      <x:c r="H199" s="6" t="s">
        <x:v>419</x:v>
      </x:c>
      <x:c r="I199" s="6" t="s">
        <x:v>75</x:v>
      </x:c>
      <x:c r="J199" s="9" t="s">
        <x:v>418</x:v>
      </x:c>
      <x:c r="K199" s="6">
        <x:v>208</x:v>
      </x:c>
      <x:c r="L199" s="6" t="s">
        <x:v>17</x:v>
      </x:c>
    </x:row>
    <x:row r="200" ht="30">
      <x:c r="A200" s="6">
        <x:v>199</x:v>
      </x:c>
      <x:c r="B200" s="9" t="s">
        <x:v>420</x:v>
      </x:c>
      <x:c r="C200" s="9" t="s">
        <x:v>14</x:v>
      </x:c>
      <x:c r="D200" s="6">
        <x:v>4</x:v>
      </x:c>
      <x:c r="E200" s="6" t="s">
        <x:v>25</x:v>
      </x:c>
      <x:c r="F200" s="9" t="s">
        <x:v>418</x:v>
      </x:c>
      <x:c r="G200" s="9" t="s">
        <x:v>420</x:v>
      </x:c>
      <x:c r="H200" s="6" t="s">
        <x:v>421</x:v>
      </x:c>
      <x:c r="I200" s="6" t="s">
        <x:v>112</x:v>
      </x:c>
      <x:c r="J200" s="9" t="s">
        <x:v>14</x:v>
      </x:c>
      <x:c r="K200" s="6">
        <x:v>209</x:v>
      </x:c>
      <x:c r="L200" s="6" t="s">
        <x:v>17</x:v>
      </x:c>
    </x:row>
    <x:row r="201" ht="30">
      <x:c r="A201" s="6">
        <x:v>200</x:v>
      </x:c>
      <x:c r="B201" s="9" t="s">
        <x:v>422</x:v>
      </x:c>
      <x:c r="C201" s="9" t="s">
        <x:v>14</x:v>
      </x:c>
      <x:c r="D201" s="6">
        <x:v>4</x:v>
      </x:c>
      <x:c r="E201" s="6" t="s">
        <x:v>25</x:v>
      </x:c>
      <x:c r="F201" s="9" t="s">
        <x:v>418</x:v>
      </x:c>
      <x:c r="G201" s="9" t="s">
        <x:v>422</x:v>
      </x:c>
      <x:c r="H201" s="6" t="s">
        <x:v>423</x:v>
      </x:c>
      <x:c r="I201" s="6" t="s">
        <x:v>112</x:v>
      </x:c>
      <x:c r="J201" s="9" t="s">
        <x:v>14</x:v>
      </x:c>
      <x:c r="K201" s="6">
        <x:v>210</x:v>
      </x:c>
      <x:c r="L201" s="6" t="s">
        <x:v>17</x:v>
      </x:c>
    </x:row>
    <x:row r="202">
      <x:c r="A202" s="6">
        <x:v>201</x:v>
      </x:c>
      <x:c r="B202" s="9" t="s">
        <x:v>424</x:v>
      </x:c>
      <x:c r="C202" s="9" t="s">
        <x:v>14</x:v>
      </x:c>
      <x:c r="D202" s="6">
        <x:v>4</x:v>
      </x:c>
      <x:c r="E202" s="6" t="s">
        <x:v>25</x:v>
      </x:c>
      <x:c r="F202" s="9" t="s">
        <x:v>418</x:v>
      </x:c>
      <x:c r="G202" s="9" t="s">
        <x:v>424</x:v>
      </x:c>
      <x:c r="H202" s="6" t="s">
        <x:v>425</x:v>
      </x:c>
      <x:c r="I202" s="6" t="s">
        <x:v>112</x:v>
      </x:c>
      <x:c r="J202" s="9" t="s">
        <x:v>14</x:v>
      </x:c>
      <x:c r="K202" s="6">
        <x:v>211</x:v>
      </x:c>
      <x:c r="L202" s="6" t="s">
        <x:v>17</x:v>
      </x:c>
    </x:row>
    <x:row r="203">
      <x:c r="A203" s="6">
        <x:v>202</x:v>
      </x:c>
      <x:c r="B203" s="9" t="s">
        <x:v>426</x:v>
      </x:c>
      <x:c r="C203" s="9" t="s">
        <x:v>14</x:v>
      </x:c>
      <x:c r="D203" s="6">
        <x:v>4</x:v>
      </x:c>
      <x:c r="E203" s="6" t="s">
        <x:v>25</x:v>
      </x:c>
      <x:c r="F203" s="9" t="s">
        <x:v>418</x:v>
      </x:c>
      <x:c r="G203" s="9" t="s">
        <x:v>426</x:v>
      </x:c>
      <x:c r="H203" s="6" t="s">
        <x:v>427</x:v>
      </x:c>
      <x:c r="I203" s="6" t="s">
        <x:v>112</x:v>
      </x:c>
      <x:c r="J203" s="9" t="s">
        <x:v>14</x:v>
      </x:c>
      <x:c r="K203" s="6">
        <x:v>212</x:v>
      </x:c>
      <x:c r="L203" s="6" t="s">
        <x:v>17</x:v>
      </x:c>
    </x:row>
    <x:row r="204" ht="75">
      <x:c r="A204" s="6">
        <x:v>203</x:v>
      </x:c>
      <x:c r="B204" s="9" t="s">
        <x:v>428</x:v>
      </x:c>
      <x:c r="C204" s="9" t="s">
        <x:v>428</x:v>
      </x:c>
      <x:c r="D204" s="6">
        <x:v>3</x:v>
      </x:c>
      <x:c r="E204" s="6" t="s">
        <x:v>19</x:v>
      </x:c>
      <x:c r="F204" s="9" t="s">
        <x:v>416</x:v>
      </x:c>
      <x:c r="G204" s="9" t="s">
        <x:v>428</x:v>
      </x:c>
      <x:c r="H204" s="6" t="s">
        <x:v>429</x:v>
      </x:c>
      <x:c r="I204" s="6" t="s">
        <x:v>75</x:v>
      </x:c>
      <x:c r="J204" s="9" t="s">
        <x:v>428</x:v>
      </x:c>
      <x:c r="K204" s="6">
        <x:v>213</x:v>
      </x:c>
      <x:c r="L204" s="6" t="s">
        <x:v>17</x:v>
      </x:c>
    </x:row>
    <x:row r="205">
      <x:c r="A205" s="6">
        <x:v>204</x:v>
      </x:c>
      <x:c r="B205" s="9" t="s">
        <x:v>430</x:v>
      </x:c>
      <x:c r="C205" s="9" t="s">
        <x:v>14</x:v>
      </x:c>
      <x:c r="D205" s="6">
        <x:v>4</x:v>
      </x:c>
      <x:c r="E205" s="6" t="s">
        <x:v>25</x:v>
      </x:c>
      <x:c r="F205" s="9" t="s">
        <x:v>428</x:v>
      </x:c>
      <x:c r="G205" s="9" t="s">
        <x:v>430</x:v>
      </x:c>
      <x:c r="H205" s="6" t="s">
        <x:v>431</x:v>
      </x:c>
      <x:c r="I205" s="6" t="s">
        <x:v>112</x:v>
      </x:c>
      <x:c r="J205" s="9" t="s">
        <x:v>14</x:v>
      </x:c>
      <x:c r="K205" s="6">
        <x:v>214</x:v>
      </x:c>
      <x:c r="L205" s="6" t="s">
        <x:v>17</x:v>
      </x:c>
    </x:row>
    <x:row r="206" ht="45">
      <x:c r="A206" s="6">
        <x:v>205</x:v>
      </x:c>
      <x:c r="B206" s="9" t="s">
        <x:v>432</x:v>
      </x:c>
      <x:c r="C206" s="9" t="s">
        <x:v>14</x:v>
      </x:c>
      <x:c r="D206" s="6">
        <x:v>4</x:v>
      </x:c>
      <x:c r="E206" s="6" t="s">
        <x:v>25</x:v>
      </x:c>
      <x:c r="F206" s="9" t="s">
        <x:v>428</x:v>
      </x:c>
      <x:c r="G206" s="9" t="s">
        <x:v>432</x:v>
      </x:c>
      <x:c r="H206" s="6" t="s">
        <x:v>433</x:v>
      </x:c>
      <x:c r="I206" s="6" t="s">
        <x:v>112</x:v>
      </x:c>
      <x:c r="J206" s="9" t="s">
        <x:v>14</x:v>
      </x:c>
      <x:c r="K206" s="6">
        <x:v>215</x:v>
      </x:c>
      <x:c r="L206" s="6" t="s">
        <x:v>17</x:v>
      </x:c>
    </x:row>
    <x:row r="207">
      <x:c r="A207" s="6">
        <x:v>206</x:v>
      </x:c>
      <x:c r="B207" s="9" t="s">
        <x:v>434</x:v>
      </x:c>
      <x:c r="C207" s="9" t="s">
        <x:v>434</x:v>
      </x:c>
      <x:c r="D207" s="6">
        <x:v>3</x:v>
      </x:c>
      <x:c r="E207" s="6" t="s">
        <x:v>19</x:v>
      </x:c>
      <x:c r="F207" s="9" t="s">
        <x:v>416</x:v>
      </x:c>
      <x:c r="G207" s="9" t="s">
        <x:v>434</x:v>
      </x:c>
      <x:c r="H207" s="6" t="s">
        <x:v>435</x:v>
      </x:c>
      <x:c r="I207" s="6" t="s">
        <x:v>75</x:v>
      </x:c>
      <x:c r="J207" s="9" t="s">
        <x:v>434</x:v>
      </x:c>
      <x:c r="K207" s="6">
        <x:v>217</x:v>
      </x:c>
      <x:c r="L207" s="6" t="s">
        <x:v>17</x:v>
      </x:c>
    </x:row>
    <x:row r="208" ht="60">
      <x:c r="A208" s="6">
        <x:v>207</x:v>
      </x:c>
      <x:c r="B208" s="9" t="s">
        <x:v>436</x:v>
      </x:c>
      <x:c r="C208" s="9" t="s">
        <x:v>436</x:v>
      </x:c>
      <x:c r="D208" s="6">
        <x:v>3</x:v>
      </x:c>
      <x:c r="E208" s="6" t="s">
        <x:v>19</x:v>
      </x:c>
      <x:c r="F208" s="9" t="s">
        <x:v>416</x:v>
      </x:c>
      <x:c r="G208" s="9" t="s">
        <x:v>436</x:v>
      </x:c>
      <x:c r="H208" s="6" t="s">
        <x:v>437</x:v>
      </x:c>
      <x:c r="I208" s="6" t="s">
        <x:v>75</x:v>
      </x:c>
      <x:c r="J208" s="9" t="s">
        <x:v>436</x:v>
      </x:c>
      <x:c r="K208" s="6">
        <x:v>218</x:v>
      </x:c>
      <x:c r="L208" s="6" t="s">
        <x:v>17</x:v>
      </x:c>
    </x:row>
    <x:row r="209">
      <x:c r="A209" s="6">
        <x:v>208</x:v>
      </x:c>
      <x:c r="B209" s="9" t="s">
        <x:v>438</x:v>
      </x:c>
      <x:c r="C209" s="9" t="s">
        <x:v>438</x:v>
      </x:c>
      <x:c r="D209" s="6">
        <x:v>2</x:v>
      </x:c>
      <x:c r="E209" s="6" t="s">
        <x:v>19</x:v>
      </x:c>
      <x:c r="F209" s="9" t="s">
        <x:v>265</x:v>
      </x:c>
      <x:c r="G209" s="9" t="s">
        <x:v>438</x:v>
      </x:c>
      <x:c r="H209" s="6" t="s">
        <x:v>439</x:v>
      </x:c>
      <x:c r="I209" s="6" t="s">
        <x:v>21</x:v>
      </x:c>
      <x:c r="J209" s="9" t="s">
        <x:v>438</x:v>
      </x:c>
      <x:c r="K209" s="6">
        <x:v>221</x:v>
      </x:c>
      <x:c r="L209" s="6" t="s">
        <x:v>17</x:v>
      </x:c>
    </x:row>
    <x:row r="210" ht="30">
      <x:c r="A210" s="6">
        <x:v>209</x:v>
      </x:c>
      <x:c r="B210" s="9" t="s">
        <x:v>440</x:v>
      </x:c>
      <x:c r="C210" s="9" t="s">
        <x:v>14</x:v>
      </x:c>
      <x:c r="D210" s="6">
        <x:v>3</x:v>
      </x:c>
      <x:c r="E210" s="6" t="s">
        <x:v>51</x:v>
      </x:c>
      <x:c r="F210" s="9" t="s">
        <x:v>438</x:v>
      </x:c>
      <x:c r="G210" s="9" t="s">
        <x:v>440</x:v>
      </x:c>
      <x:c r="H210" s="6" t="s">
        <x:v>441</x:v>
      </x:c>
      <x:c r="I210" s="6"/>
      <x:c r="J210" s="9" t="s">
        <x:v>14</x:v>
      </x:c>
      <x:c r="K210" s="6">
        <x:v>222</x:v>
      </x:c>
      <x:c r="L210" s="6" t="s">
        <x:v>17</x:v>
      </x:c>
    </x:row>
    <x:row r="211" ht="60">
      <x:c r="A211" s="6">
        <x:v>210</x:v>
      </x:c>
      <x:c r="B211" s="9" t="s">
        <x:v>442</x:v>
      </x:c>
      <x:c r="C211" s="9" t="s">
        <x:v>14</x:v>
      </x:c>
      <x:c r="D211" s="6">
        <x:v>3</x:v>
      </x:c>
      <x:c r="E211" s="6" t="s">
        <x:v>51</x:v>
      </x:c>
      <x:c r="F211" s="9" t="s">
        <x:v>438</x:v>
      </x:c>
      <x:c r="G211" s="9" t="s">
        <x:v>442</x:v>
      </x:c>
      <x:c r="H211" s="6" t="s">
        <x:v>443</x:v>
      </x:c>
      <x:c r="I211" s="6"/>
      <x:c r="J211" s="9" t="s">
        <x:v>14</x:v>
      </x:c>
      <x:c r="K211" s="6">
        <x:v>223</x:v>
      </x:c>
      <x:c r="L211" s="6" t="s">
        <x:v>17</x:v>
      </x:c>
    </x:row>
    <x:row r="212">
      <x:c r="A212" s="6">
        <x:v>211</x:v>
      </x:c>
      <x:c r="B212" s="9" t="s">
        <x:v>444</x:v>
      </x:c>
      <x:c r="C212" s="9" t="s">
        <x:v>14</x:v>
      </x:c>
      <x:c r="D212" s="6">
        <x:v>3</x:v>
      </x:c>
      <x:c r="E212" s="6" t="s">
        <x:v>51</x:v>
      </x:c>
      <x:c r="F212" s="9" t="s">
        <x:v>438</x:v>
      </x:c>
      <x:c r="G212" s="9" t="s">
        <x:v>444</x:v>
      </x:c>
      <x:c r="H212" s="6" t="s">
        <x:v>445</x:v>
      </x:c>
      <x:c r="I212" s="6"/>
      <x:c r="J212" s="9" t="s">
        <x:v>14</x:v>
      </x:c>
      <x:c r="K212" s="6">
        <x:v>224</x:v>
      </x:c>
      <x:c r="L212" s="6" t="s">
        <x:v>17</x:v>
      </x:c>
    </x:row>
    <x:row r="213" ht="30">
      <x:c r="A213" s="6">
        <x:v>212</x:v>
      </x:c>
      <x:c r="B213" s="9" t="s">
        <x:v>446</x:v>
      </x:c>
      <x:c r="C213" s="9" t="s">
        <x:v>14</x:v>
      </x:c>
      <x:c r="D213" s="6">
        <x:v>3</x:v>
      </x:c>
      <x:c r="E213" s="6" t="s">
        <x:v>25</x:v>
      </x:c>
      <x:c r="F213" s="9" t="s">
        <x:v>438</x:v>
      </x:c>
      <x:c r="G213" s="9" t="s">
        <x:v>446</x:v>
      </x:c>
      <x:c r="H213" s="6" t="s">
        <x:v>447</x:v>
      </x:c>
      <x:c r="I213" s="6" t="s">
        <x:v>112</x:v>
      </x:c>
      <x:c r="J213" s="9" t="s">
        <x:v>14</x:v>
      </x:c>
      <x:c r="K213" s="6">
        <x:v>226</x:v>
      </x:c>
      <x:c r="L213" s="6" t="s">
        <x:v>17</x:v>
      </x:c>
    </x:row>
    <x:row r="214" ht="30">
      <x:c r="A214" s="6">
        <x:v>213</x:v>
      </x:c>
      <x:c r="B214" s="9" t="s">
        <x:v>448</x:v>
      </x:c>
      <x:c r="C214" s="9" t="s">
        <x:v>14</x:v>
      </x:c>
      <x:c r="D214" s="6">
        <x:v>3</x:v>
      </x:c>
      <x:c r="E214" s="6" t="s">
        <x:v>51</x:v>
      </x:c>
      <x:c r="F214" s="9" t="s">
        <x:v>438</x:v>
      </x:c>
      <x:c r="G214" s="9" t="s">
        <x:v>448</x:v>
      </x:c>
      <x:c r="H214" s="6" t="s">
        <x:v>449</x:v>
      </x:c>
      <x:c r="I214" s="6"/>
      <x:c r="J214" s="9" t="s">
        <x:v>14</x:v>
      </x:c>
      <x:c r="K214" s="6">
        <x:v>227</x:v>
      </x:c>
      <x:c r="L214" s="6" t="s">
        <x:v>17</x:v>
      </x:c>
    </x:row>
    <x:row r="215" ht="45">
      <x:c r="A215" s="6">
        <x:v>214</x:v>
      </x:c>
      <x:c r="B215" s="9" t="s">
        <x:v>450</x:v>
      </x:c>
      <x:c r="C215" s="9" t="s">
        <x:v>14</x:v>
      </x:c>
      <x:c r="D215" s="6">
        <x:v>3</x:v>
      </x:c>
      <x:c r="E215" s="6" t="s">
        <x:v>51</x:v>
      </x:c>
      <x:c r="F215" s="9" t="s">
        <x:v>438</x:v>
      </x:c>
      <x:c r="G215" s="9" t="s">
        <x:v>450</x:v>
      </x:c>
      <x:c r="H215" s="6" t="s">
        <x:v>451</x:v>
      </x:c>
      <x:c r="I215" s="6"/>
      <x:c r="J215" s="9" t="s">
        <x:v>14</x:v>
      </x:c>
      <x:c r="K215" s="6">
        <x:v>228</x:v>
      </x:c>
      <x:c r="L215" s="6" t="s">
        <x:v>17</x:v>
      </x:c>
    </x:row>
    <x:row r="216">
      <x:c r="A216" s="6">
        <x:v>215</x:v>
      </x:c>
      <x:c r="B216" s="9" t="s">
        <x:v>452</x:v>
      </x:c>
      <x:c r="C216" s="9" t="s">
        <x:v>14</x:v>
      </x:c>
      <x:c r="D216" s="6">
        <x:v>3</x:v>
      </x:c>
      <x:c r="E216" s="6" t="s">
        <x:v>51</x:v>
      </x:c>
      <x:c r="F216" s="9" t="s">
        <x:v>438</x:v>
      </x:c>
      <x:c r="G216" s="9" t="s">
        <x:v>452</x:v>
      </x:c>
      <x:c r="H216" s="6" t="s">
        <x:v>453</x:v>
      </x:c>
      <x:c r="I216" s="6"/>
      <x:c r="J216" s="9" t="s">
        <x:v>14</x:v>
      </x:c>
      <x:c r="K216" s="6">
        <x:v>229</x:v>
      </x:c>
      <x:c r="L216" s="6" t="s">
        <x:v>17</x:v>
      </x:c>
    </x:row>
    <x:row r="217">
      <x:c r="A217" s="6">
        <x:v>216</x:v>
      </x:c>
      <x:c r="B217" s="9" t="s">
        <x:v>454</x:v>
      </x:c>
      <x:c r="C217" s="9" t="s">
        <x:v>14</x:v>
      </x:c>
      <x:c r="D217" s="6">
        <x:v>3</x:v>
      </x:c>
      <x:c r="E217" s="6" t="s">
        <x:v>25</x:v>
      </x:c>
      <x:c r="F217" s="9" t="s">
        <x:v>438</x:v>
      </x:c>
      <x:c r="G217" s="9" t="s">
        <x:v>454</x:v>
      </x:c>
      <x:c r="H217" s="6" t="s">
        <x:v>455</x:v>
      </x:c>
      <x:c r="I217" s="6" t="s">
        <x:v>27</x:v>
      </x:c>
      <x:c r="J217" s="9" t="s">
        <x:v>14</x:v>
      </x:c>
      <x:c r="K217" s="6">
        <x:v>230</x:v>
      </x:c>
      <x:c r="L217" s="6" t="s">
        <x:v>17</x:v>
      </x:c>
    </x:row>
    <x:row r="218">
      <x:c r="A218" s="6">
        <x:v>217</x:v>
      </x:c>
      <x:c r="B218" s="9" t="s">
        <x:v>456</x:v>
      </x:c>
      <x:c r="C218" s="9" t="s">
        <x:v>14</x:v>
      </x:c>
      <x:c r="D218" s="6">
        <x:v>3</x:v>
      </x:c>
      <x:c r="E218" s="6" t="s">
        <x:v>25</x:v>
      </x:c>
      <x:c r="F218" s="9" t="s">
        <x:v>438</x:v>
      </x:c>
      <x:c r="G218" s="9" t="s">
        <x:v>456</x:v>
      </x:c>
      <x:c r="H218" s="6" t="s">
        <x:v>457</x:v>
      </x:c>
      <x:c r="I218" s="6" t="s">
        <x:v>27</x:v>
      </x:c>
      <x:c r="J218" s="9" t="s">
        <x:v>14</x:v>
      </x:c>
      <x:c r="K218" s="6">
        <x:v>231</x:v>
      </x:c>
      <x:c r="L218" s="6" t="s">
        <x:v>17</x:v>
      </x:c>
    </x:row>
    <x:row r="219">
      <x:c r="A219" s="6">
        <x:v>218</x:v>
      </x:c>
      <x:c r="B219" s="9" t="s">
        <x:v>458</x:v>
      </x:c>
      <x:c r="C219" s="9" t="s">
        <x:v>14</x:v>
      </x:c>
      <x:c r="D219" s="6">
        <x:v>3</x:v>
      </x:c>
      <x:c r="E219" s="6" t="s">
        <x:v>51</x:v>
      </x:c>
      <x:c r="F219" s="9" t="s">
        <x:v>438</x:v>
      </x:c>
      <x:c r="G219" s="9" t="s">
        <x:v>458</x:v>
      </x:c>
      <x:c r="H219" s="6" t="s">
        <x:v>459</x:v>
      </x:c>
      <x:c r="I219" s="6"/>
      <x:c r="J219" s="9" t="s">
        <x:v>14</x:v>
      </x:c>
      <x:c r="K219" s="6">
        <x:v>232</x:v>
      </x:c>
      <x:c r="L219" s="6" t="s">
        <x:v>17</x:v>
      </x:c>
    </x:row>
    <x:row r="220" ht="45">
      <x:c r="A220" s="6">
        <x:v>219</x:v>
      </x:c>
      <x:c r="B220" s="9" t="s">
        <x:v>460</x:v>
      </x:c>
      <x:c r="C220" s="9" t="s">
        <x:v>14</x:v>
      </x:c>
      <x:c r="D220" s="6">
        <x:v>3</x:v>
      </x:c>
      <x:c r="E220" s="6" t="s">
        <x:v>51</x:v>
      </x:c>
      <x:c r="F220" s="9" t="s">
        <x:v>438</x:v>
      </x:c>
      <x:c r="G220" s="9" t="s">
        <x:v>460</x:v>
      </x:c>
      <x:c r="H220" s="6" t="s">
        <x:v>461</x:v>
      </x:c>
      <x:c r="I220" s="6"/>
      <x:c r="J220" s="9" t="s">
        <x:v>14</x:v>
      </x:c>
      <x:c r="K220" s="6">
        <x:v>233</x:v>
      </x:c>
      <x:c r="L220" s="6" t="s">
        <x:v>17</x:v>
      </x:c>
    </x:row>
    <x:row r="221" ht="30">
      <x:c r="A221" s="6">
        <x:v>220</x:v>
      </x:c>
      <x:c r="B221" s="9" t="s">
        <x:v>462</x:v>
      </x:c>
      <x:c r="C221" s="9" t="s">
        <x:v>14</x:v>
      </x:c>
      <x:c r="D221" s="6">
        <x:v>3</x:v>
      </x:c>
      <x:c r="E221" s="6" t="s">
        <x:v>51</x:v>
      </x:c>
      <x:c r="F221" s="9" t="s">
        <x:v>438</x:v>
      </x:c>
      <x:c r="G221" s="9" t="s">
        <x:v>462</x:v>
      </x:c>
      <x:c r="H221" s="6" t="s">
        <x:v>463</x:v>
      </x:c>
      <x:c r="I221" s="6"/>
      <x:c r="J221" s="9" t="s">
        <x:v>14</x:v>
      </x:c>
      <x:c r="K221" s="6">
        <x:v>234</x:v>
      </x:c>
      <x:c r="L221" s="6" t="s">
        <x:v>17</x:v>
      </x:c>
    </x:row>
    <x:row r="222" ht="75">
      <x:c r="A222" s="6">
        <x:v>221</x:v>
      </x:c>
      <x:c r="B222" s="9" t="s">
        <x:v>464</x:v>
      </x:c>
      <x:c r="C222" s="9" t="s">
        <x:v>14</x:v>
      </x:c>
      <x:c r="D222" s="6">
        <x:v>3</x:v>
      </x:c>
      <x:c r="E222" s="6" t="s">
        <x:v>51</x:v>
      </x:c>
      <x:c r="F222" s="9" t="s">
        <x:v>438</x:v>
      </x:c>
      <x:c r="G222" s="9" t="s">
        <x:v>464</x:v>
      </x:c>
      <x:c r="H222" s="6" t="s">
        <x:v>465</x:v>
      </x:c>
      <x:c r="I222" s="6"/>
      <x:c r="J222" s="9" t="s">
        <x:v>14</x:v>
      </x:c>
      <x:c r="K222" s="6">
        <x:v>235</x:v>
      </x:c>
      <x:c r="L222" s="6" t="s">
        <x:v>17</x:v>
      </x:c>
    </x:row>
    <x:row r="223" ht="30">
      <x:c r="A223" s="6">
        <x:v>222</x:v>
      </x:c>
      <x:c r="B223" s="9" t="s">
        <x:v>466</x:v>
      </x:c>
      <x:c r="C223" s="9" t="s">
        <x:v>14</x:v>
      </x:c>
      <x:c r="D223" s="6">
        <x:v>3</x:v>
      </x:c>
      <x:c r="E223" s="6" t="s">
        <x:v>51</x:v>
      </x:c>
      <x:c r="F223" s="9" t="s">
        <x:v>438</x:v>
      </x:c>
      <x:c r="G223" s="9" t="s">
        <x:v>466</x:v>
      </x:c>
      <x:c r="H223" s="6" t="s">
        <x:v>467</x:v>
      </x:c>
      <x:c r="I223" s="6"/>
      <x:c r="J223" s="9" t="s">
        <x:v>14</x:v>
      </x:c>
      <x:c r="K223" s="6">
        <x:v>236</x:v>
      </x:c>
      <x:c r="L223" s="6" t="s">
        <x:v>17</x:v>
      </x:c>
    </x:row>
    <x:row r="224" ht="30">
      <x:c r="A224" s="6">
        <x:v>223</x:v>
      </x:c>
      <x:c r="B224" s="9" t="s">
        <x:v>468</x:v>
      </x:c>
      <x:c r="C224" s="9" t="s">
        <x:v>14</x:v>
      </x:c>
      <x:c r="D224" s="6">
        <x:v>3</x:v>
      </x:c>
      <x:c r="E224" s="6" t="s">
        <x:v>51</x:v>
      </x:c>
      <x:c r="F224" s="9" t="s">
        <x:v>438</x:v>
      </x:c>
      <x:c r="G224" s="9" t="s">
        <x:v>468</x:v>
      </x:c>
      <x:c r="H224" s="6" t="s">
        <x:v>469</x:v>
      </x:c>
      <x:c r="I224" s="6"/>
      <x:c r="J224" s="9" t="s">
        <x:v>14</x:v>
      </x:c>
      <x:c r="K224" s="6">
        <x:v>237</x:v>
      </x:c>
      <x:c r="L224" s="6" t="s">
        <x:v>17</x:v>
      </x:c>
    </x:row>
    <x:row r="225" ht="45">
      <x:c r="A225" s="6">
        <x:v>224</x:v>
      </x:c>
      <x:c r="B225" s="9" t="s">
        <x:v>470</x:v>
      </x:c>
      <x:c r="C225" s="9" t="s">
        <x:v>14</x:v>
      </x:c>
      <x:c r="D225" s="6">
        <x:v>3</x:v>
      </x:c>
      <x:c r="E225" s="6" t="s">
        <x:v>51</x:v>
      </x:c>
      <x:c r="F225" s="9" t="s">
        <x:v>438</x:v>
      </x:c>
      <x:c r="G225" s="9" t="s">
        <x:v>470</x:v>
      </x:c>
      <x:c r="H225" s="6" t="s">
        <x:v>471</x:v>
      </x:c>
      <x:c r="I225" s="6"/>
      <x:c r="J225" s="9" t="s">
        <x:v>14</x:v>
      </x:c>
      <x:c r="K225" s="6">
        <x:v>238</x:v>
      </x:c>
      <x:c r="L225" s="6" t="s">
        <x:v>17</x:v>
      </x:c>
    </x:row>
    <x:row r="226" ht="30">
      <x:c r="A226" s="6">
        <x:v>225</x:v>
      </x:c>
      <x:c r="B226" s="9" t="s">
        <x:v>472</x:v>
      </x:c>
      <x:c r="C226" s="9" t="s">
        <x:v>14</x:v>
      </x:c>
      <x:c r="D226" s="6">
        <x:v>3</x:v>
      </x:c>
      <x:c r="E226" s="6" t="s">
        <x:v>51</x:v>
      </x:c>
      <x:c r="F226" s="9" t="s">
        <x:v>438</x:v>
      </x:c>
      <x:c r="G226" s="9" t="s">
        <x:v>472</x:v>
      </x:c>
      <x:c r="H226" s="6" t="s">
        <x:v>473</x:v>
      </x:c>
      <x:c r="I226" s="6"/>
      <x:c r="J226" s="9" t="s">
        <x:v>14</x:v>
      </x:c>
      <x:c r="K226" s="6">
        <x:v>239</x:v>
      </x:c>
      <x:c r="L226" s="6" t="s">
        <x:v>17</x:v>
      </x:c>
    </x:row>
    <x:row r="227" ht="30">
      <x:c r="A227" s="6">
        <x:v>226</x:v>
      </x:c>
      <x:c r="B227" s="9" t="s">
        <x:v>474</x:v>
      </x:c>
      <x:c r="C227" s="9" t="s">
        <x:v>14</x:v>
      </x:c>
      <x:c r="D227" s="6">
        <x:v>3</x:v>
      </x:c>
      <x:c r="E227" s="6" t="s">
        <x:v>51</x:v>
      </x:c>
      <x:c r="F227" s="9" t="s">
        <x:v>438</x:v>
      </x:c>
      <x:c r="G227" s="9" t="s">
        <x:v>474</x:v>
      </x:c>
      <x:c r="H227" s="6" t="s">
        <x:v>475</x:v>
      </x:c>
      <x:c r="I227" s="6"/>
      <x:c r="J227" s="9" t="s">
        <x:v>14</x:v>
      </x:c>
      <x:c r="K227" s="6">
        <x:v>240</x:v>
      </x:c>
      <x:c r="L227" s="6" t="s">
        <x:v>17</x:v>
      </x:c>
    </x:row>
    <x:row r="228">
      <x:c r="A228" s="6">
        <x:v>227</x:v>
      </x:c>
      <x:c r="B228" s="9" t="s">
        <x:v>476</x:v>
      </x:c>
      <x:c r="C228" s="9" t="s">
        <x:v>14</x:v>
      </x:c>
      <x:c r="D228" s="6">
        <x:v>3</x:v>
      </x:c>
      <x:c r="E228" s="6" t="s">
        <x:v>25</x:v>
      </x:c>
      <x:c r="F228" s="9" t="s">
        <x:v>438</x:v>
      </x:c>
      <x:c r="G228" s="9" t="s">
        <x:v>476</x:v>
      </x:c>
      <x:c r="H228" s="6" t="s">
        <x:v>477</x:v>
      </x:c>
      <x:c r="I228" s="6" t="s">
        <x:v>112</x:v>
      </x:c>
      <x:c r="J228" s="9" t="s">
        <x:v>14</x:v>
      </x:c>
      <x:c r="K228" s="6">
        <x:v>242</x:v>
      </x:c>
      <x:c r="L228" s="6" t="s">
        <x:v>17</x:v>
      </x:c>
    </x:row>
    <x:row r="229" ht="30">
      <x:c r="A229" s="6">
        <x:v>228</x:v>
      </x:c>
      <x:c r="B229" s="9" t="s">
        <x:v>478</x:v>
      </x:c>
      <x:c r="C229" s="9" t="s">
        <x:v>14</x:v>
      </x:c>
      <x:c r="D229" s="6">
        <x:v>3</x:v>
      </x:c>
      <x:c r="E229" s="6" t="s">
        <x:v>51</x:v>
      </x:c>
      <x:c r="F229" s="9" t="s">
        <x:v>438</x:v>
      </x:c>
      <x:c r="G229" s="9" t="s">
        <x:v>478</x:v>
      </x:c>
      <x:c r="H229" s="6" t="s">
        <x:v>449</x:v>
      </x:c>
      <x:c r="I229" s="6"/>
      <x:c r="J229" s="9" t="s">
        <x:v>14</x:v>
      </x:c>
      <x:c r="K229" s="6">
        <x:v>243</x:v>
      </x:c>
      <x:c r="L229" s="6" t="s">
        <x:v>17</x:v>
      </x:c>
    </x:row>
    <x:row r="230">
      <x:c r="A230" s="6">
        <x:v>229</x:v>
      </x:c>
      <x:c r="B230" s="9" t="s">
        <x:v>479</x:v>
      </x:c>
      <x:c r="C230" s="9" t="s">
        <x:v>14</x:v>
      </x:c>
      <x:c r="D230" s="6">
        <x:v>3</x:v>
      </x:c>
      <x:c r="E230" s="6" t="s">
        <x:v>51</x:v>
      </x:c>
      <x:c r="F230" s="9" t="s">
        <x:v>438</x:v>
      </x:c>
      <x:c r="G230" s="9" t="s">
        <x:v>479</x:v>
      </x:c>
      <x:c r="H230" s="6" t="s">
        <x:v>453</x:v>
      </x:c>
      <x:c r="I230" s="6"/>
      <x:c r="J230" s="9" t="s">
        <x:v>14</x:v>
      </x:c>
      <x:c r="K230" s="6">
        <x:v>244</x:v>
      </x:c>
      <x:c r="L230" s="6" t="s">
        <x:v>17</x:v>
      </x:c>
    </x:row>
    <x:row r="231">
      <x:c r="A231" s="6">
        <x:v>230</x:v>
      </x:c>
      <x:c r="B231" s="9" t="s">
        <x:v>480</x:v>
      </x:c>
      <x:c r="C231" s="9" t="s">
        <x:v>14</x:v>
      </x:c>
      <x:c r="D231" s="6">
        <x:v>3</x:v>
      </x:c>
      <x:c r="E231" s="6" t="s">
        <x:v>25</x:v>
      </x:c>
      <x:c r="F231" s="9" t="s">
        <x:v>438</x:v>
      </x:c>
      <x:c r="G231" s="9" t="s">
        <x:v>480</x:v>
      </x:c>
      <x:c r="H231" s="6" t="s">
        <x:v>455</x:v>
      </x:c>
      <x:c r="I231" s="6" t="s">
        <x:v>27</x:v>
      </x:c>
      <x:c r="J231" s="9" t="s">
        <x:v>14</x:v>
      </x:c>
      <x:c r="K231" s="6">
        <x:v>245</x:v>
      </x:c>
      <x:c r="L231" s="6" t="s">
        <x:v>17</x:v>
      </x:c>
    </x:row>
    <x:row r="232">
      <x:c r="A232" s="6">
        <x:v>231</x:v>
      </x:c>
      <x:c r="B232" s="9" t="s">
        <x:v>481</x:v>
      </x:c>
      <x:c r="C232" s="9" t="s">
        <x:v>14</x:v>
      </x:c>
      <x:c r="D232" s="6">
        <x:v>3</x:v>
      </x:c>
      <x:c r="E232" s="6" t="s">
        <x:v>25</x:v>
      </x:c>
      <x:c r="F232" s="9" t="s">
        <x:v>438</x:v>
      </x:c>
      <x:c r="G232" s="9" t="s">
        <x:v>481</x:v>
      </x:c>
      <x:c r="H232" s="6" t="s">
        <x:v>457</x:v>
      </x:c>
      <x:c r="I232" s="6" t="s">
        <x:v>27</x:v>
      </x:c>
      <x:c r="J232" s="9" t="s">
        <x:v>14</x:v>
      </x:c>
      <x:c r="K232" s="6">
        <x:v>246</x:v>
      </x:c>
      <x:c r="L232" s="6" t="s">
        <x:v>17</x:v>
      </x:c>
    </x:row>
    <x:row r="233">
      <x:c r="A233" s="6">
        <x:v>232</x:v>
      </x:c>
      <x:c r="B233" s="9" t="s">
        <x:v>482</x:v>
      </x:c>
      <x:c r="C233" s="9" t="s">
        <x:v>14</x:v>
      </x:c>
      <x:c r="D233" s="6">
        <x:v>3</x:v>
      </x:c>
      <x:c r="E233" s="6" t="s">
        <x:v>51</x:v>
      </x:c>
      <x:c r="F233" s="9" t="s">
        <x:v>438</x:v>
      </x:c>
      <x:c r="G233" s="9" t="s">
        <x:v>482</x:v>
      </x:c>
      <x:c r="H233" s="6" t="s">
        <x:v>459</x:v>
      </x:c>
      <x:c r="I233" s="6"/>
      <x:c r="J233" s="9" t="s">
        <x:v>14</x:v>
      </x:c>
      <x:c r="K233" s="6">
        <x:v>247</x:v>
      </x:c>
      <x:c r="L233" s="6" t="s">
        <x:v>17</x:v>
      </x:c>
    </x:row>
    <x:row r="234" ht="30">
      <x:c r="A234" s="6">
        <x:v>233</x:v>
      </x:c>
      <x:c r="B234" s="9" t="s">
        <x:v>483</x:v>
      </x:c>
      <x:c r="C234" s="9" t="s">
        <x:v>14</x:v>
      </x:c>
      <x:c r="D234" s="6">
        <x:v>3</x:v>
      </x:c>
      <x:c r="E234" s="6" t="s">
        <x:v>51</x:v>
      </x:c>
      <x:c r="F234" s="9" t="s">
        <x:v>438</x:v>
      </x:c>
      <x:c r="G234" s="9" t="s">
        <x:v>483</x:v>
      </x:c>
      <x:c r="H234" s="6" t="s">
        <x:v>484</x:v>
      </x:c>
      <x:c r="I234" s="6"/>
      <x:c r="J234" s="9" t="s">
        <x:v>14</x:v>
      </x:c>
      <x:c r="K234" s="6">
        <x:v>248</x:v>
      </x:c>
      <x:c r="L234" s="6" t="s">
        <x:v>17</x:v>
      </x:c>
    </x:row>
    <x:row r="235" ht="75">
      <x:c r="A235" s="6">
        <x:v>234</x:v>
      </x:c>
      <x:c r="B235" s="9" t="s">
        <x:v>485</x:v>
      </x:c>
      <x:c r="C235" s="9" t="s">
        <x:v>14</x:v>
      </x:c>
      <x:c r="D235" s="6">
        <x:v>3</x:v>
      </x:c>
      <x:c r="E235" s="6" t="s">
        <x:v>51</x:v>
      </x:c>
      <x:c r="F235" s="9" t="s">
        <x:v>438</x:v>
      </x:c>
      <x:c r="G235" s="9" t="s">
        <x:v>485</x:v>
      </x:c>
      <x:c r="H235" s="6" t="s">
        <x:v>486</x:v>
      </x:c>
      <x:c r="I235" s="6"/>
      <x:c r="J235" s="9" t="s">
        <x:v>14</x:v>
      </x:c>
      <x:c r="K235" s="6">
        <x:v>249</x:v>
      </x:c>
      <x:c r="L235" s="6" t="s">
        <x:v>17</x:v>
      </x:c>
    </x:row>
    <x:row r="236" ht="60">
      <x:c r="A236" s="6">
        <x:v>235</x:v>
      </x:c>
      <x:c r="B236" s="9" t="s">
        <x:v>487</x:v>
      </x:c>
      <x:c r="C236" s="9" t="s">
        <x:v>14</x:v>
      </x:c>
      <x:c r="D236" s="6">
        <x:v>3</x:v>
      </x:c>
      <x:c r="E236" s="6" t="s">
        <x:v>51</x:v>
      </x:c>
      <x:c r="F236" s="9" t="s">
        <x:v>438</x:v>
      </x:c>
      <x:c r="G236" s="9" t="s">
        <x:v>487</x:v>
      </x:c>
      <x:c r="H236" s="6" t="s">
        <x:v>488</x:v>
      </x:c>
      <x:c r="I236" s="6"/>
      <x:c r="J236" s="9" t="s">
        <x:v>14</x:v>
      </x:c>
      <x:c r="K236" s="6">
        <x:v>250</x:v>
      </x:c>
      <x:c r="L236" s="6" t="s">
        <x:v>17</x:v>
      </x:c>
    </x:row>
    <x:row r="237" ht="60">
      <x:c r="A237" s="6">
        <x:v>236</x:v>
      </x:c>
      <x:c r="B237" s="9" t="s">
        <x:v>489</x:v>
      </x:c>
      <x:c r="C237" s="9" t="s">
        <x:v>14</x:v>
      </x:c>
      <x:c r="D237" s="6">
        <x:v>3</x:v>
      </x:c>
      <x:c r="E237" s="6" t="s">
        <x:v>51</x:v>
      </x:c>
      <x:c r="F237" s="9" t="s">
        <x:v>438</x:v>
      </x:c>
      <x:c r="G237" s="9" t="s">
        <x:v>489</x:v>
      </x:c>
      <x:c r="H237" s="6" t="s">
        <x:v>490</x:v>
      </x:c>
      <x:c r="I237" s="6"/>
      <x:c r="J237" s="9" t="s">
        <x:v>14</x:v>
      </x:c>
      <x:c r="K237" s="6">
        <x:v>251</x:v>
      </x:c>
      <x:c r="L237" s="6" t="s">
        <x:v>17</x:v>
      </x:c>
    </x:row>
    <x:row r="238">
      <x:c r="A238" s="6">
        <x:v>237</x:v>
      </x:c>
      <x:c r="B238" s="9" t="s">
        <x:v>491</x:v>
      </x:c>
      <x:c r="C238" s="9" t="s">
        <x:v>14</x:v>
      </x:c>
      <x:c r="D238" s="6">
        <x:v>3</x:v>
      </x:c>
      <x:c r="E238" s="6" t="s">
        <x:v>51</x:v>
      </x:c>
      <x:c r="F238" s="9" t="s">
        <x:v>438</x:v>
      </x:c>
      <x:c r="G238" s="9" t="s">
        <x:v>491</x:v>
      </x:c>
      <x:c r="H238" s="6" t="s">
        <x:v>492</x:v>
      </x:c>
      <x:c r="I238" s="6"/>
      <x:c r="J238" s="9" t="s">
        <x:v>14</x:v>
      </x:c>
      <x:c r="K238" s="6">
        <x:v>252</x:v>
      </x:c>
      <x:c r="L238" s="6" t="s">
        <x:v>17</x:v>
      </x:c>
    </x:row>
    <x:row r="239" ht="45">
      <x:c r="A239" s="6">
        <x:v>238</x:v>
      </x:c>
      <x:c r="B239" s="9" t="s">
        <x:v>493</x:v>
      </x:c>
      <x:c r="C239" s="9" t="s">
        <x:v>14</x:v>
      </x:c>
      <x:c r="D239" s="6">
        <x:v>3</x:v>
      </x:c>
      <x:c r="E239" s="6" t="s">
        <x:v>51</x:v>
      </x:c>
      <x:c r="F239" s="9" t="s">
        <x:v>438</x:v>
      </x:c>
      <x:c r="G239" s="9" t="s">
        <x:v>493</x:v>
      </x:c>
      <x:c r="H239" s="6" t="s">
        <x:v>494</x:v>
      </x:c>
      <x:c r="I239" s="6"/>
      <x:c r="J239" s="9" t="s">
        <x:v>14</x:v>
      </x:c>
      <x:c r="K239" s="6">
        <x:v>253</x:v>
      </x:c>
      <x:c r="L239" s="6" t="s">
        <x:v>17</x:v>
      </x:c>
    </x:row>
    <x:row r="240">
      <x:c r="A240" s="6">
        <x:v>239</x:v>
      </x:c>
      <x:c r="B240" s="9" t="s">
        <x:v>495</x:v>
      </x:c>
      <x:c r="C240" s="9" t="s">
        <x:v>495</x:v>
      </x:c>
      <x:c r="D240" s="6">
        <x:v>1</x:v>
      </x:c>
      <x:c r="E240" s="6" t="s">
        <x:v>13</x:v>
      </x:c>
      <x:c r="F240" s="9" t="s">
        <x:v>14</x:v>
      </x:c>
      <x:c r="G240" s="9" t="s">
        <x:v>495</x:v>
      </x:c>
      <x:c r="H240" s="6" t="s">
        <x:v>496</x:v>
      </x:c>
      <x:c r="I240" s="6" t="s">
        <x:v>16</x:v>
      </x:c>
      <x:c r="J240" s="9" t="s">
        <x:v>495</x:v>
      </x:c>
      <x:c r="K240" s="6">
        <x:v>255</x:v>
      </x:c>
      <x:c r="L240" s="6" t="s">
        <x:v>17</x:v>
      </x:c>
    </x:row>
    <x:row r="241" ht="90">
      <x:c r="A241" s="6">
        <x:v>240</x:v>
      </x:c>
      <x:c r="B241" s="9" t="s">
        <x:v>497</x:v>
      </x:c>
      <x:c r="C241" s="9" t="s">
        <x:v>14</x:v>
      </x:c>
      <x:c r="D241" s="6">
        <x:v>2</x:v>
      </x:c>
      <x:c r="E241" s="6" t="s">
        <x:v>51</x:v>
      </x:c>
      <x:c r="F241" s="9" t="s">
        <x:v>495</x:v>
      </x:c>
      <x:c r="G241" s="9" t="s">
        <x:v>497</x:v>
      </x:c>
      <x:c r="H241" s="6" t="s">
        <x:v>498</x:v>
      </x:c>
      <x:c r="I241" s="6"/>
      <x:c r="J241" s="9" t="s">
        <x:v>14</x:v>
      </x:c>
      <x:c r="K241" s="6">
        <x:v>256</x:v>
      </x:c>
      <x:c r="L241" s="6" t="s">
        <x:v>17</x:v>
      </x:c>
    </x:row>
    <x:row r="242">
      <x:c r="A242" s="6">
        <x:v>241</x:v>
      </x:c>
      <x:c r="B242" s="9" t="s">
        <x:v>499</x:v>
      </x:c>
      <x:c r="C242" s="9" t="s">
        <x:v>14</x:v>
      </x:c>
      <x:c r="D242" s="6">
        <x:v>2</x:v>
      </x:c>
      <x:c r="E242" s="6" t="s">
        <x:v>51</x:v>
      </x:c>
      <x:c r="F242" s="9" t="s">
        <x:v>495</x:v>
      </x:c>
      <x:c r="G242" s="9" t="s">
        <x:v>499</x:v>
      </x:c>
      <x:c r="H242" s="6" t="s">
        <x:v>270</x:v>
      </x:c>
      <x:c r="I242" s="6"/>
      <x:c r="J242" s="9" t="s">
        <x:v>14</x:v>
      </x:c>
      <x:c r="K242" s="6">
        <x:v>257</x:v>
      </x:c>
      <x:c r="L242" s="6" t="s">
        <x:v>17</x:v>
      </x:c>
    </x:row>
    <x:row r="243">
      <x:c r="A243" s="6">
        <x:v>242</x:v>
      </x:c>
      <x:c r="B243" s="9" t="s">
        <x:v>500</x:v>
      </x:c>
      <x:c r="C243" s="9" t="s">
        <x:v>500</x:v>
      </x:c>
      <x:c r="D243" s="6">
        <x:v>2</x:v>
      </x:c>
      <x:c r="E243" s="6" t="s">
        <x:v>19</x:v>
      </x:c>
      <x:c r="F243" s="9" t="s">
        <x:v>495</x:v>
      </x:c>
      <x:c r="G243" s="9" t="s">
        <x:v>500</x:v>
      </x:c>
      <x:c r="H243" s="6" t="s">
        <x:v>501</x:v>
      </x:c>
      <x:c r="I243" s="6" t="s">
        <x:v>21</x:v>
      </x:c>
      <x:c r="J243" s="9" t="s">
        <x:v>500</x:v>
      </x:c>
      <x:c r="K243" s="6">
        <x:v>258</x:v>
      </x:c>
      <x:c r="L243" s="6" t="s">
        <x:v>17</x:v>
      </x:c>
    </x:row>
    <x:row r="244">
      <x:c r="A244" s="6">
        <x:v>243</x:v>
      </x:c>
      <x:c r="B244" s="9" t="s">
        <x:v>502</x:v>
      </x:c>
      <x:c r="C244" s="9" t="s">
        <x:v>502</x:v>
      </x:c>
      <x:c r="D244" s="6">
        <x:v>3</x:v>
      </x:c>
      <x:c r="E244" s="6" t="s">
        <x:v>19</x:v>
      </x:c>
      <x:c r="F244" s="9" t="s">
        <x:v>500</x:v>
      </x:c>
      <x:c r="G244" s="9" t="s">
        <x:v>502</x:v>
      </x:c>
      <x:c r="H244" s="6" t="s">
        <x:v>503</x:v>
      </x:c>
      <x:c r="I244" s="6" t="s">
        <x:v>75</x:v>
      </x:c>
      <x:c r="J244" s="9" t="s">
        <x:v>502</x:v>
      </x:c>
      <x:c r="K244" s="6">
        <x:v>259</x:v>
      </x:c>
      <x:c r="L244" s="6" t="s">
        <x:v>17</x:v>
      </x:c>
    </x:row>
    <x:row r="245">
      <x:c r="A245" s="6">
        <x:v>244</x:v>
      </x:c>
      <x:c r="B245" s="9" t="s">
        <x:v>504</x:v>
      </x:c>
      <x:c r="C245" s="9" t="s">
        <x:v>504</x:v>
      </x:c>
      <x:c r="D245" s="6">
        <x:v>2</x:v>
      </x:c>
      <x:c r="E245" s="6" t="s">
        <x:v>19</x:v>
      </x:c>
      <x:c r="F245" s="9" t="s">
        <x:v>495</x:v>
      </x:c>
      <x:c r="G245" s="9" t="s">
        <x:v>504</x:v>
      </x:c>
      <x:c r="H245" s="6" t="s">
        <x:v>331</x:v>
      </x:c>
      <x:c r="I245" s="6" t="s">
        <x:v>21</x:v>
      </x:c>
      <x:c r="J245" s="9" t="s">
        <x:v>504</x:v>
      </x:c>
      <x:c r="K245" s="6">
        <x:v>260</x:v>
      </x:c>
      <x:c r="L245" s="6" t="s">
        <x:v>17</x:v>
      </x:c>
    </x:row>
    <x:row r="246" ht="30">
      <x:c r="A246" s="6">
        <x:v>245</x:v>
      </x:c>
      <x:c r="B246" s="9" t="s">
        <x:v>505</x:v>
      </x:c>
      <x:c r="C246" s="9" t="s">
        <x:v>505</x:v>
      </x:c>
      <x:c r="D246" s="6">
        <x:v>3</x:v>
      </x:c>
      <x:c r="E246" s="6" t="s">
        <x:v>19</x:v>
      </x:c>
      <x:c r="F246" s="9" t="s">
        <x:v>504</x:v>
      </x:c>
      <x:c r="G246" s="9" t="s">
        <x:v>505</x:v>
      </x:c>
      <x:c r="H246" s="6" t="s">
        <x:v>506</x:v>
      </x:c>
      <x:c r="I246" s="6" t="s">
        <x:v>75</x:v>
      </x:c>
      <x:c r="J246" s="9" t="s">
        <x:v>505</x:v>
      </x:c>
      <x:c r="K246" s="6">
        <x:v>261</x:v>
      </x:c>
      <x:c r="L246" s="6" t="s">
        <x:v>17</x:v>
      </x:c>
    </x:row>
    <x:row r="247" ht="60">
      <x:c r="A247" s="6">
        <x:v>246</x:v>
      </x:c>
      <x:c r="B247" s="9" t="s">
        <x:v>507</x:v>
      </x:c>
      <x:c r="C247" s="9" t="s">
        <x:v>14</x:v>
      </x:c>
      <x:c r="D247" s="6">
        <x:v>4</x:v>
      </x:c>
      <x:c r="E247" s="6" t="s">
        <x:v>51</x:v>
      </x:c>
      <x:c r="F247" s="9" t="s">
        <x:v>505</x:v>
      </x:c>
      <x:c r="G247" s="9" t="s">
        <x:v>507</x:v>
      </x:c>
      <x:c r="H247" s="6" t="s">
        <x:v>508</x:v>
      </x:c>
      <x:c r="I247" s="6"/>
      <x:c r="J247" s="9" t="s">
        <x:v>14</x:v>
      </x:c>
      <x:c r="K247" s="6">
        <x:v>262</x:v>
      </x:c>
      <x:c r="L247" s="6" t="s">
        <x:v>17</x:v>
      </x:c>
    </x:row>
    <x:row r="248" ht="30">
      <x:c r="A248" s="6">
        <x:v>247</x:v>
      </x:c>
      <x:c r="B248" s="9" t="s">
        <x:v>509</x:v>
      </x:c>
      <x:c r="C248" s="9" t="s">
        <x:v>509</x:v>
      </x:c>
      <x:c r="D248" s="6">
        <x:v>3</x:v>
      </x:c>
      <x:c r="E248" s="6" t="s">
        <x:v>19</x:v>
      </x:c>
      <x:c r="F248" s="9" t="s">
        <x:v>504</x:v>
      </x:c>
      <x:c r="G248" s="9" t="s">
        <x:v>509</x:v>
      </x:c>
      <x:c r="H248" s="6" t="s">
        <x:v>510</x:v>
      </x:c>
      <x:c r="I248" s="6" t="s">
        <x:v>75</x:v>
      </x:c>
      <x:c r="J248" s="9" t="s">
        <x:v>509</x:v>
      </x:c>
      <x:c r="K248" s="6">
        <x:v>263</x:v>
      </x:c>
      <x:c r="L248" s="6" t="s">
        <x:v>17</x:v>
      </x:c>
    </x:row>
    <x:row r="249" ht="30">
      <x:c r="A249" s="6">
        <x:v>248</x:v>
      </x:c>
      <x:c r="B249" s="9" t="s">
        <x:v>511</x:v>
      </x:c>
      <x:c r="C249" s="9" t="s">
        <x:v>14</x:v>
      </x:c>
      <x:c r="D249" s="6">
        <x:v>4</x:v>
      </x:c>
      <x:c r="E249" s="6" t="s">
        <x:v>25</x:v>
      </x:c>
      <x:c r="F249" s="9" t="s">
        <x:v>509</x:v>
      </x:c>
      <x:c r="G249" s="9" t="s">
        <x:v>511</x:v>
      </x:c>
      <x:c r="H249" s="6" t="s">
        <x:v>512</x:v>
      </x:c>
      <x:c r="I249" s="6" t="s">
        <x:v>112</x:v>
      </x:c>
      <x:c r="J249" s="9" t="s">
        <x:v>14</x:v>
      </x:c>
      <x:c r="K249" s="6">
        <x:v>264</x:v>
      </x:c>
      <x:c r="L249" s="6" t="s">
        <x:v>17</x:v>
      </x:c>
    </x:row>
    <x:row r="250">
      <x:c r="A250" s="6">
        <x:v>249</x:v>
      </x:c>
      <x:c r="B250" s="9" t="s">
        <x:v>513</x:v>
      </x:c>
      <x:c r="C250" s="9" t="s">
        <x:v>14</x:v>
      </x:c>
      <x:c r="D250" s="6">
        <x:v>4</x:v>
      </x:c>
      <x:c r="E250" s="6" t="s">
        <x:v>25</x:v>
      </x:c>
      <x:c r="F250" s="9" t="s">
        <x:v>509</x:v>
      </x:c>
      <x:c r="G250" s="9" t="s">
        <x:v>513</x:v>
      </x:c>
      <x:c r="H250" s="6" t="s">
        <x:v>514</x:v>
      </x:c>
      <x:c r="I250" s="6" t="s">
        <x:v>112</x:v>
      </x:c>
      <x:c r="J250" s="9" t="s">
        <x:v>14</x:v>
      </x:c>
      <x:c r="K250" s="6">
        <x:v>265</x:v>
      </x:c>
      <x:c r="L250" s="6" t="s">
        <x:v>17</x:v>
      </x:c>
    </x:row>
    <x:row r="251">
      <x:c r="A251" s="6">
        <x:v>250</x:v>
      </x:c>
      <x:c r="B251" s="9" t="s">
        <x:v>515</x:v>
      </x:c>
      <x:c r="C251" s="9" t="s">
        <x:v>14</x:v>
      </x:c>
      <x:c r="D251" s="6">
        <x:v>4</x:v>
      </x:c>
      <x:c r="E251" s="6" t="s">
        <x:v>25</x:v>
      </x:c>
      <x:c r="F251" s="9" t="s">
        <x:v>509</x:v>
      </x:c>
      <x:c r="G251" s="9" t="s">
        <x:v>515</x:v>
      </x:c>
      <x:c r="H251" s="6" t="s">
        <x:v>516</x:v>
      </x:c>
      <x:c r="I251" s="6" t="s">
        <x:v>112</x:v>
      </x:c>
      <x:c r="J251" s="9" t="s">
        <x:v>14</x:v>
      </x:c>
      <x:c r="K251" s="6">
        <x:v>266</x:v>
      </x:c>
      <x:c r="L251" s="6" t="s">
        <x:v>17</x:v>
      </x:c>
    </x:row>
    <x:row r="252" ht="30">
      <x:c r="A252" s="6">
        <x:v>251</x:v>
      </x:c>
      <x:c r="B252" s="9" t="s">
        <x:v>517</x:v>
      </x:c>
      <x:c r="C252" s="9" t="s">
        <x:v>517</x:v>
      </x:c>
      <x:c r="D252" s="6">
        <x:v>3</x:v>
      </x:c>
      <x:c r="E252" s="6" t="s">
        <x:v>19</x:v>
      </x:c>
      <x:c r="F252" s="9" t="s">
        <x:v>504</x:v>
      </x:c>
      <x:c r="G252" s="9" t="s">
        <x:v>517</x:v>
      </x:c>
      <x:c r="H252" s="6" t="s">
        <x:v>518</x:v>
      </x:c>
      <x:c r="I252" s="6" t="s">
        <x:v>75</x:v>
      </x:c>
      <x:c r="J252" s="9" t="s">
        <x:v>517</x:v>
      </x:c>
      <x:c r="K252" s="6">
        <x:v>267</x:v>
      </x:c>
      <x:c r="L252" s="6" t="s">
        <x:v>17</x:v>
      </x:c>
    </x:row>
    <x:row r="253" ht="30">
      <x:c r="A253" s="6">
        <x:v>252</x:v>
      </x:c>
      <x:c r="B253" s="9" t="s">
        <x:v>519</x:v>
      </x:c>
      <x:c r="C253" s="9" t="s">
        <x:v>519</x:v>
      </x:c>
      <x:c r="D253" s="6">
        <x:v>3</x:v>
      </x:c>
      <x:c r="E253" s="6" t="s">
        <x:v>19</x:v>
      </x:c>
      <x:c r="F253" s="9" t="s">
        <x:v>504</x:v>
      </x:c>
      <x:c r="G253" s="9" t="s">
        <x:v>519</x:v>
      </x:c>
      <x:c r="H253" s="6" t="s">
        <x:v>520</x:v>
      </x:c>
      <x:c r="I253" s="6" t="s">
        <x:v>75</x:v>
      </x:c>
      <x:c r="J253" s="9" t="s">
        <x:v>519</x:v>
      </x:c>
      <x:c r="K253" s="6">
        <x:v>268</x:v>
      </x:c>
      <x:c r="L253" s="6" t="s">
        <x:v>17</x:v>
      </x:c>
    </x:row>
    <x:row r="254" ht="45">
      <x:c r="A254" s="6">
        <x:v>253</x:v>
      </x:c>
      <x:c r="B254" s="9" t="s">
        <x:v>521</x:v>
      </x:c>
      <x:c r="C254" s="9" t="s">
        <x:v>521</x:v>
      </x:c>
      <x:c r="D254" s="6">
        <x:v>3</x:v>
      </x:c>
      <x:c r="E254" s="6" t="s">
        <x:v>19</x:v>
      </x:c>
      <x:c r="F254" s="9" t="s">
        <x:v>504</x:v>
      </x:c>
      <x:c r="G254" s="9" t="s">
        <x:v>521</x:v>
      </x:c>
      <x:c r="H254" s="6" t="s">
        <x:v>522</x:v>
      </x:c>
      <x:c r="I254" s="6" t="s">
        <x:v>75</x:v>
      </x:c>
      <x:c r="J254" s="9" t="s">
        <x:v>521</x:v>
      </x:c>
      <x:c r="K254" s="6">
        <x:v>269</x:v>
      </x:c>
      <x:c r="L254" s="6" t="s">
        <x:v>17</x:v>
      </x:c>
    </x:row>
    <x:row r="255" ht="30">
      <x:c r="A255" s="6">
        <x:v>254</x:v>
      </x:c>
      <x:c r="B255" s="9" t="s">
        <x:v>523</x:v>
      </x:c>
      <x:c r="C255" s="9" t="s">
        <x:v>523</x:v>
      </x:c>
      <x:c r="D255" s="6">
        <x:v>3</x:v>
      </x:c>
      <x:c r="E255" s="6" t="s">
        <x:v>19</x:v>
      </x:c>
      <x:c r="F255" s="9" t="s">
        <x:v>504</x:v>
      </x:c>
      <x:c r="G255" s="9" t="s">
        <x:v>523</x:v>
      </x:c>
      <x:c r="H255" s="6" t="s">
        <x:v>524</x:v>
      </x:c>
      <x:c r="I255" s="6" t="s">
        <x:v>75</x:v>
      </x:c>
      <x:c r="J255" s="9" t="s">
        <x:v>523</x:v>
      </x:c>
      <x:c r="K255" s="6">
        <x:v>270</x:v>
      </x:c>
      <x:c r="L255" s="6" t="s">
        <x:v>17</x:v>
      </x:c>
    </x:row>
    <x:row r="256" ht="45">
      <x:c r="A256" s="6">
        <x:v>255</x:v>
      </x:c>
      <x:c r="B256" s="9" t="s">
        <x:v>525</x:v>
      </x:c>
      <x:c r="C256" s="9" t="s">
        <x:v>525</x:v>
      </x:c>
      <x:c r="D256" s="6">
        <x:v>3</x:v>
      </x:c>
      <x:c r="E256" s="6" t="s">
        <x:v>19</x:v>
      </x:c>
      <x:c r="F256" s="9" t="s">
        <x:v>504</x:v>
      </x:c>
      <x:c r="G256" s="9" t="s">
        <x:v>525</x:v>
      </x:c>
      <x:c r="H256" s="6" t="s">
        <x:v>526</x:v>
      </x:c>
      <x:c r="I256" s="6" t="s">
        <x:v>75</x:v>
      </x:c>
      <x:c r="J256" s="9" t="s">
        <x:v>525</x:v>
      </x:c>
      <x:c r="K256" s="6">
        <x:v>271</x:v>
      </x:c>
      <x:c r="L256" s="6" t="s">
        <x:v>17</x:v>
      </x:c>
    </x:row>
    <x:row r="257">
      <x:c r="A257" s="6">
        <x:v>256</x:v>
      </x:c>
      <x:c r="B257" s="9" t="s">
        <x:v>527</x:v>
      </x:c>
      <x:c r="C257" s="9" t="s">
        <x:v>527</x:v>
      </x:c>
      <x:c r="D257" s="6">
        <x:v>2</x:v>
      </x:c>
      <x:c r="E257" s="6" t="s">
        <x:v>19</x:v>
      </x:c>
      <x:c r="F257" s="9" t="s">
        <x:v>495</x:v>
      </x:c>
      <x:c r="G257" s="9" t="s">
        <x:v>527</x:v>
      </x:c>
      <x:c r="H257" s="6" t="s">
        <x:v>417</x:v>
      </x:c>
      <x:c r="I257" s="6" t="s">
        <x:v>21</x:v>
      </x:c>
      <x:c r="J257" s="9" t="s">
        <x:v>527</x:v>
      </x:c>
      <x:c r="K257" s="6">
        <x:v>272</x:v>
      </x:c>
      <x:c r="L257" s="6" t="s">
        <x:v>17</x:v>
      </x:c>
    </x:row>
    <x:row r="258" ht="45">
      <x:c r="A258" s="6">
        <x:v>257</x:v>
      </x:c>
      <x:c r="B258" s="9" t="s">
        <x:v>528</x:v>
      </x:c>
      <x:c r="C258" s="9" t="s">
        <x:v>528</x:v>
      </x:c>
      <x:c r="D258" s="6">
        <x:v>3</x:v>
      </x:c>
      <x:c r="E258" s="6" t="s">
        <x:v>19</x:v>
      </x:c>
      <x:c r="F258" s="9" t="s">
        <x:v>527</x:v>
      </x:c>
      <x:c r="G258" s="9" t="s">
        <x:v>528</x:v>
      </x:c>
      <x:c r="H258" s="6" t="s">
        <x:v>529</x:v>
      </x:c>
      <x:c r="I258" s="6" t="s">
        <x:v>75</x:v>
      </x:c>
      <x:c r="J258" s="9" t="s">
        <x:v>528</x:v>
      </x:c>
      <x:c r="K258" s="6">
        <x:v>273</x:v>
      </x:c>
      <x:c r="L258" s="6" t="s">
        <x:v>17</x:v>
      </x:c>
    </x:row>
    <x:row r="259" ht="75">
      <x:c r="A259" s="6">
        <x:v>258</x:v>
      </x:c>
      <x:c r="B259" s="9" t="s">
        <x:v>530</x:v>
      </x:c>
      <x:c r="C259" s="9" t="s">
        <x:v>530</x:v>
      </x:c>
      <x:c r="D259" s="6">
        <x:v>3</x:v>
      </x:c>
      <x:c r="E259" s="6" t="s">
        <x:v>19</x:v>
      </x:c>
      <x:c r="F259" s="9" t="s">
        <x:v>527</x:v>
      </x:c>
      <x:c r="G259" s="9" t="s">
        <x:v>530</x:v>
      </x:c>
      <x:c r="H259" s="6" t="s">
        <x:v>531</x:v>
      </x:c>
      <x:c r="I259" s="6" t="s">
        <x:v>75</x:v>
      </x:c>
      <x:c r="J259" s="9" t="s">
        <x:v>530</x:v>
      </x:c>
      <x:c r="K259" s="6">
        <x:v>274</x:v>
      </x:c>
      <x:c r="L259" s="6" t="s">
        <x:v>17</x:v>
      </x:c>
    </x:row>
    <x:row r="260">
      <x:c r="A260" s="6">
        <x:v>259</x:v>
      </x:c>
      <x:c r="B260" s="9" t="s">
        <x:v>532</x:v>
      </x:c>
      <x:c r="C260" s="9" t="s">
        <x:v>532</x:v>
      </x:c>
      <x:c r="D260" s="6">
        <x:v>4</x:v>
      </x:c>
      <x:c r="E260" s="6" t="s">
        <x:v>19</x:v>
      </x:c>
      <x:c r="F260" s="9" t="s">
        <x:v>530</x:v>
      </x:c>
      <x:c r="G260" s="9" t="s">
        <x:v>532</x:v>
      </x:c>
      <x:c r="H260" s="6" t="s">
        <x:v>431</x:v>
      </x:c>
      <x:c r="I260" s="6" t="s">
        <x:v>309</x:v>
      </x:c>
      <x:c r="J260" s="9" t="s">
        <x:v>532</x:v>
      </x:c>
      <x:c r="K260" s="6">
        <x:v>275</x:v>
      </x:c>
      <x:c r="L260" s="6" t="s">
        <x:v>17</x:v>
      </x:c>
    </x:row>
    <x:row r="261" ht="45">
      <x:c r="A261" s="6">
        <x:v>260</x:v>
      </x:c>
      <x:c r="B261" s="9" t="s">
        <x:v>533</x:v>
      </x:c>
      <x:c r="C261" s="9" t="s">
        <x:v>533</x:v>
      </x:c>
      <x:c r="D261" s="6">
        <x:v>4</x:v>
      </x:c>
      <x:c r="E261" s="6" t="s">
        <x:v>19</x:v>
      </x:c>
      <x:c r="F261" s="9" t="s">
        <x:v>530</x:v>
      </x:c>
      <x:c r="G261" s="9" t="s">
        <x:v>533</x:v>
      </x:c>
      <x:c r="H261" s="6" t="s">
        <x:v>534</x:v>
      </x:c>
      <x:c r="I261" s="6" t="s">
        <x:v>309</x:v>
      </x:c>
      <x:c r="J261" s="9" t="s">
        <x:v>533</x:v>
      </x:c>
      <x:c r="K261" s="6">
        <x:v>276</x:v>
      </x:c>
      <x:c r="L261" s="6" t="s">
        <x:v>17</x:v>
      </x:c>
    </x:row>
    <x:row r="262" ht="60">
      <x:c r="A262" s="6">
        <x:v>261</x:v>
      </x:c>
      <x:c r="B262" s="9" t="s">
        <x:v>535</x:v>
      </x:c>
      <x:c r="C262" s="9" t="s">
        <x:v>535</x:v>
      </x:c>
      <x:c r="D262" s="6">
        <x:v>3</x:v>
      </x:c>
      <x:c r="E262" s="6" t="s">
        <x:v>19</x:v>
      </x:c>
      <x:c r="F262" s="9" t="s">
        <x:v>527</x:v>
      </x:c>
      <x:c r="G262" s="9" t="s">
        <x:v>535</x:v>
      </x:c>
      <x:c r="H262" s="6" t="s">
        <x:v>437</x:v>
      </x:c>
      <x:c r="I262" s="6" t="s">
        <x:v>75</x:v>
      </x:c>
      <x:c r="J262" s="9" t="s">
        <x:v>535</x:v>
      </x:c>
      <x:c r="K262" s="6">
        <x:v>278</x:v>
      </x:c>
      <x:c r="L262" s="6" t="s">
        <x:v>17</x:v>
      </x:c>
    </x:row>
    <x:row r="263" ht="75">
      <x:c r="A263" s="6">
        <x:v>262</x:v>
      </x:c>
      <x:c r="B263" s="9" t="s">
        <x:v>536</x:v>
      </x:c>
      <x:c r="C263" s="9" t="s">
        <x:v>536</x:v>
      </x:c>
      <x:c r="D263" s="6">
        <x:v>3</x:v>
      </x:c>
      <x:c r="E263" s="6" t="s">
        <x:v>19</x:v>
      </x:c>
      <x:c r="F263" s="9" t="s">
        <x:v>527</x:v>
      </x:c>
      <x:c r="G263" s="9" t="s">
        <x:v>536</x:v>
      </x:c>
      <x:c r="H263" s="6" t="s">
        <x:v>537</x:v>
      </x:c>
      <x:c r="I263" s="6" t="s">
        <x:v>75</x:v>
      </x:c>
      <x:c r="J263" s="9" t="s">
        <x:v>536</x:v>
      </x:c>
      <x:c r="K263" s="6">
        <x:v>281</x:v>
      </x:c>
      <x:c r="L263" s="6" t="s">
        <x:v>17</x:v>
      </x:c>
    </x:row>
    <x:row r="264" ht="45">
      <x:c r="A264" s="6">
        <x:v>263</x:v>
      </x:c>
      <x:c r="B264" s="9" t="s">
        <x:v>538</x:v>
      </x:c>
      <x:c r="C264" s="9" t="s">
        <x:v>538</x:v>
      </x:c>
      <x:c r="D264" s="6">
        <x:v>3</x:v>
      </x:c>
      <x:c r="E264" s="6" t="s">
        <x:v>19</x:v>
      </x:c>
      <x:c r="F264" s="9" t="s">
        <x:v>527</x:v>
      </x:c>
      <x:c r="G264" s="9" t="s">
        <x:v>538</x:v>
      </x:c>
      <x:c r="H264" s="6" t="s">
        <x:v>539</x:v>
      </x:c>
      <x:c r="I264" s="6" t="s">
        <x:v>75</x:v>
      </x:c>
      <x:c r="J264" s="9" t="s">
        <x:v>538</x:v>
      </x:c>
      <x:c r="K264" s="6">
        <x:v>282</x:v>
      </x:c>
      <x:c r="L264" s="6" t="s">
        <x:v>17</x:v>
      </x:c>
    </x:row>
    <x:row r="265">
      <x:c r="A265" s="6">
        <x:v>264</x:v>
      </x:c>
      <x:c r="B265" s="9" t="s">
        <x:v>540</x:v>
      </x:c>
      <x:c r="C265" s="9" t="s">
        <x:v>540</x:v>
      </x:c>
      <x:c r="D265" s="6">
        <x:v>3</x:v>
      </x:c>
      <x:c r="E265" s="6" t="s">
        <x:v>19</x:v>
      </x:c>
      <x:c r="F265" s="9" t="s">
        <x:v>527</x:v>
      </x:c>
      <x:c r="G265" s="9" t="s">
        <x:v>540</x:v>
      </x:c>
      <x:c r="H265" s="6" t="s">
        <x:v>541</x:v>
      </x:c>
      <x:c r="I265" s="6" t="s">
        <x:v>75</x:v>
      </x:c>
      <x:c r="J265" s="9" t="s">
        <x:v>540</x:v>
      </x:c>
      <x:c r="K265" s="6">
        <x:v>283</x:v>
      </x:c>
      <x:c r="L265" s="6" t="s">
        <x:v>17</x:v>
      </x:c>
    </x:row>
    <x:row r="266">
      <x:c r="A266" s="6">
        <x:v>265</x:v>
      </x:c>
      <x:c r="B266" s="9" t="s">
        <x:v>542</x:v>
      </x:c>
      <x:c r="C266" s="9" t="s">
        <x:v>542</x:v>
      </x:c>
      <x:c r="D266" s="6">
        <x:v>3</x:v>
      </x:c>
      <x:c r="E266" s="6" t="s">
        <x:v>19</x:v>
      </x:c>
      <x:c r="F266" s="9" t="s">
        <x:v>527</x:v>
      </x:c>
      <x:c r="G266" s="9" t="s">
        <x:v>542</x:v>
      </x:c>
      <x:c r="H266" s="6" t="s">
        <x:v>543</x:v>
      </x:c>
      <x:c r="I266" s="6" t="s">
        <x:v>75</x:v>
      </x:c>
      <x:c r="J266" s="9" t="s">
        <x:v>542</x:v>
      </x:c>
      <x:c r="K266" s="6">
        <x:v>284</x:v>
      </x:c>
      <x:c r="L266" s="6" t="s">
        <x:v>17</x:v>
      </x:c>
    </x:row>
    <x:row r="267">
      <x:c r="A267" s="6">
        <x:v>266</x:v>
      </x:c>
      <x:c r="B267" s="9" t="s">
        <x:v>544</x:v>
      </x:c>
      <x:c r="C267" s="9" t="s">
        <x:v>544</x:v>
      </x:c>
      <x:c r="D267" s="6">
        <x:v>2</x:v>
      </x:c>
      <x:c r="E267" s="6" t="s">
        <x:v>19</x:v>
      </x:c>
      <x:c r="F267" s="9" t="s">
        <x:v>495</x:v>
      </x:c>
      <x:c r="G267" s="9" t="s">
        <x:v>544</x:v>
      </x:c>
      <x:c r="H267" s="6" t="s">
        <x:v>545</x:v>
      </x:c>
      <x:c r="I267" s="6" t="s">
        <x:v>21</x:v>
      </x:c>
      <x:c r="J267" s="9" t="s">
        <x:v>544</x:v>
      </x:c>
      <x:c r="K267" s="6">
        <x:v>286</x:v>
      </x:c>
      <x:c r="L267" s="6" t="s">
        <x:v>17</x:v>
      </x:c>
    </x:row>
    <x:row r="268" ht="45">
      <x:c r="A268" s="6">
        <x:v>267</x:v>
      </x:c>
      <x:c r="B268" s="9" t="s">
        <x:v>546</x:v>
      </x:c>
      <x:c r="C268" s="9" t="s">
        <x:v>14</x:v>
      </x:c>
      <x:c r="D268" s="6">
        <x:v>3</x:v>
      </x:c>
      <x:c r="E268" s="6" t="s">
        <x:v>51</x:v>
      </x:c>
      <x:c r="F268" s="9" t="s">
        <x:v>544</x:v>
      </x:c>
      <x:c r="G268" s="9" t="s">
        <x:v>546</x:v>
      </x:c>
      <x:c r="H268" s="6" t="s">
        <x:v>451</x:v>
      </x:c>
      <x:c r="I268" s="6"/>
      <x:c r="J268" s="9" t="s">
        <x:v>14</x:v>
      </x:c>
      <x:c r="K268" s="6">
        <x:v>287</x:v>
      </x:c>
      <x:c r="L268" s="6" t="s">
        <x:v>17</x:v>
      </x:c>
    </x:row>
    <x:row r="269" ht="30">
      <x:c r="A269" s="6">
        <x:v>268</x:v>
      </x:c>
      <x:c r="B269" s="9" t="s">
        <x:v>547</x:v>
      </x:c>
      <x:c r="C269" s="9" t="s">
        <x:v>14</x:v>
      </x:c>
      <x:c r="D269" s="6">
        <x:v>3</x:v>
      </x:c>
      <x:c r="E269" s="6" t="s">
        <x:v>51</x:v>
      </x:c>
      <x:c r="F269" s="9" t="s">
        <x:v>544</x:v>
      </x:c>
      <x:c r="G269" s="9" t="s">
        <x:v>547</x:v>
      </x:c>
      <x:c r="H269" s="6" t="s">
        <x:v>449</x:v>
      </x:c>
      <x:c r="I269" s="6"/>
      <x:c r="J269" s="9" t="s">
        <x:v>14</x:v>
      </x:c>
      <x:c r="K269" s="6">
        <x:v>288</x:v>
      </x:c>
      <x:c r="L269" s="6" t="s">
        <x:v>17</x:v>
      </x:c>
    </x:row>
    <x:row r="270">
      <x:c r="A270" s="6">
        <x:v>269</x:v>
      </x:c>
      <x:c r="B270" s="9" t="s">
        <x:v>548</x:v>
      </x:c>
      <x:c r="C270" s="9" t="s">
        <x:v>14</x:v>
      </x:c>
      <x:c r="D270" s="6">
        <x:v>3</x:v>
      </x:c>
      <x:c r="E270" s="6" t="s">
        <x:v>51</x:v>
      </x:c>
      <x:c r="F270" s="9" t="s">
        <x:v>544</x:v>
      </x:c>
      <x:c r="G270" s="9" t="s">
        <x:v>548</x:v>
      </x:c>
      <x:c r="H270" s="6" t="s">
        <x:v>549</x:v>
      </x:c>
      <x:c r="I270" s="6"/>
      <x:c r="J270" s="9" t="s">
        <x:v>14</x:v>
      </x:c>
      <x:c r="K270" s="6">
        <x:v>289</x:v>
      </x:c>
      <x:c r="L270" s="6" t="s">
        <x:v>17</x:v>
      </x:c>
    </x:row>
    <x:row r="271">
      <x:c r="A271" s="6">
        <x:v>270</x:v>
      </x:c>
      <x:c r="B271" s="9" t="s">
        <x:v>550</x:v>
      </x:c>
      <x:c r="C271" s="9" t="s">
        <x:v>14</x:v>
      </x:c>
      <x:c r="D271" s="6">
        <x:v>3</x:v>
      </x:c>
      <x:c r="E271" s="6" t="s">
        <x:v>51</x:v>
      </x:c>
      <x:c r="F271" s="9" t="s">
        <x:v>544</x:v>
      </x:c>
      <x:c r="G271" s="9" t="s">
        <x:v>550</x:v>
      </x:c>
      <x:c r="H271" s="6" t="s">
        <x:v>453</x:v>
      </x:c>
      <x:c r="I271" s="6"/>
      <x:c r="J271" s="9" t="s">
        <x:v>14</x:v>
      </x:c>
      <x:c r="K271" s="6">
        <x:v>290</x:v>
      </x:c>
      <x:c r="L271" s="6" t="s">
        <x:v>17</x:v>
      </x:c>
    </x:row>
    <x:row r="272">
      <x:c r="A272" s="6">
        <x:v>271</x:v>
      </x:c>
      <x:c r="B272" s="9" t="s">
        <x:v>551</x:v>
      </x:c>
      <x:c r="C272" s="9" t="s">
        <x:v>14</x:v>
      </x:c>
      <x:c r="D272" s="6">
        <x:v>3</x:v>
      </x:c>
      <x:c r="E272" s="6" t="s">
        <x:v>25</x:v>
      </x:c>
      <x:c r="F272" s="9" t="s">
        <x:v>544</x:v>
      </x:c>
      <x:c r="G272" s="9" t="s">
        <x:v>551</x:v>
      </x:c>
      <x:c r="H272" s="6" t="s">
        <x:v>552</x:v>
      </x:c>
      <x:c r="I272" s="6" t="s">
        <x:v>112</x:v>
      </x:c>
      <x:c r="J272" s="9" t="s">
        <x:v>14</x:v>
      </x:c>
      <x:c r="K272" s="6">
        <x:v>291</x:v>
      </x:c>
      <x:c r="L272" s="6" t="s">
        <x:v>17</x:v>
      </x:c>
    </x:row>
    <x:row r="273">
      <x:c r="A273" s="6">
        <x:v>272</x:v>
      </x:c>
      <x:c r="B273" s="9" t="s">
        <x:v>553</x:v>
      </x:c>
      <x:c r="C273" s="9" t="s">
        <x:v>14</x:v>
      </x:c>
      <x:c r="D273" s="6">
        <x:v>3</x:v>
      </x:c>
      <x:c r="E273" s="6" t="s">
        <x:v>25</x:v>
      </x:c>
      <x:c r="F273" s="9" t="s">
        <x:v>544</x:v>
      </x:c>
      <x:c r="G273" s="9" t="s">
        <x:v>553</x:v>
      </x:c>
      <x:c r="H273" s="6" t="s">
        <x:v>554</x:v>
      </x:c>
      <x:c r="I273" s="6" t="s">
        <x:v>112</x:v>
      </x:c>
      <x:c r="J273" s="9" t="s">
        <x:v>14</x:v>
      </x:c>
      <x:c r="K273" s="6">
        <x:v>292</x:v>
      </x:c>
      <x:c r="L273" s="6" t="s">
        <x:v>17</x:v>
      </x:c>
    </x:row>
    <x:row r="274">
      <x:c r="A274" s="6">
        <x:v>273</x:v>
      </x:c>
      <x:c r="B274" s="9" t="s">
        <x:v>555</x:v>
      </x:c>
      <x:c r="C274" s="9" t="s">
        <x:v>14</x:v>
      </x:c>
      <x:c r="D274" s="6">
        <x:v>3</x:v>
      </x:c>
      <x:c r="E274" s="6" t="s">
        <x:v>25</x:v>
      </x:c>
      <x:c r="F274" s="9" t="s">
        <x:v>544</x:v>
      </x:c>
      <x:c r="G274" s="9" t="s">
        <x:v>555</x:v>
      </x:c>
      <x:c r="H274" s="6" t="s">
        <x:v>556</x:v>
      </x:c>
      <x:c r="I274" s="6" t="s">
        <x:v>112</x:v>
      </x:c>
      <x:c r="J274" s="9" t="s">
        <x:v>14</x:v>
      </x:c>
      <x:c r="K274" s="6">
        <x:v>293</x:v>
      </x:c>
      <x:c r="L274" s="6" t="s">
        <x:v>17</x:v>
      </x:c>
    </x:row>
    <x:row r="275">
      <x:c r="A275" s="6">
        <x:v>274</x:v>
      </x:c>
      <x:c r="B275" s="9" t="s">
        <x:v>557</x:v>
      </x:c>
      <x:c r="C275" s="9" t="s">
        <x:v>14</x:v>
      </x:c>
      <x:c r="D275" s="6">
        <x:v>3</x:v>
      </x:c>
      <x:c r="E275" s="6" t="s">
        <x:v>51</x:v>
      </x:c>
      <x:c r="F275" s="9" t="s">
        <x:v>544</x:v>
      </x:c>
      <x:c r="G275" s="9" t="s">
        <x:v>557</x:v>
      </x:c>
      <x:c r="H275" s="6" t="s">
        <x:v>459</x:v>
      </x:c>
      <x:c r="I275" s="6"/>
      <x:c r="J275" s="9" t="s">
        <x:v>14</x:v>
      </x:c>
      <x:c r="K275" s="6">
        <x:v>294</x:v>
      </x:c>
      <x:c r="L275" s="6" t="s">
        <x:v>17</x:v>
      </x:c>
    </x:row>
    <x:row r="276" ht="30">
      <x:c r="A276" s="6">
        <x:v>275</x:v>
      </x:c>
      <x:c r="B276" s="9" t="s">
        <x:v>558</x:v>
      </x:c>
      <x:c r="C276" s="9" t="s">
        <x:v>14</x:v>
      </x:c>
      <x:c r="D276" s="6">
        <x:v>3</x:v>
      </x:c>
      <x:c r="E276" s="6" t="s">
        <x:v>51</x:v>
      </x:c>
      <x:c r="F276" s="9" t="s">
        <x:v>544</x:v>
      </x:c>
      <x:c r="G276" s="9" t="s">
        <x:v>558</x:v>
      </x:c>
      <x:c r="H276" s="6" t="s">
        <x:v>559</x:v>
      </x:c>
      <x:c r="I276" s="6"/>
      <x:c r="J276" s="9" t="s">
        <x:v>14</x:v>
      </x:c>
      <x:c r="K276" s="6">
        <x:v>295</x:v>
      </x:c>
      <x:c r="L276" s="6" t="s">
        <x:v>17</x:v>
      </x:c>
    </x:row>
    <x:row r="277" ht="45">
      <x:c r="A277" s="6">
        <x:v>276</x:v>
      </x:c>
      <x:c r="B277" s="9" t="s">
        <x:v>560</x:v>
      </x:c>
      <x:c r="C277" s="9" t="s">
        <x:v>14</x:v>
      </x:c>
      <x:c r="D277" s="6">
        <x:v>3</x:v>
      </x:c>
      <x:c r="E277" s="6" t="s">
        <x:v>51</x:v>
      </x:c>
      <x:c r="F277" s="9" t="s">
        <x:v>544</x:v>
      </x:c>
      <x:c r="G277" s="9" t="s">
        <x:v>560</x:v>
      </x:c>
      <x:c r="H277" s="6" t="s">
        <x:v>561</x:v>
      </x:c>
      <x:c r="I277" s="6"/>
      <x:c r="J277" s="9" t="s">
        <x:v>14</x:v>
      </x:c>
      <x:c r="K277" s="6">
        <x:v>296</x:v>
      </x:c>
      <x:c r="L277" s="6" t="s">
        <x:v>17</x:v>
      </x:c>
    </x:row>
    <x:row r="278" ht="75">
      <x:c r="A278" s="6">
        <x:v>277</x:v>
      </x:c>
      <x:c r="B278" s="9" t="s">
        <x:v>562</x:v>
      </x:c>
      <x:c r="C278" s="9" t="s">
        <x:v>14</x:v>
      </x:c>
      <x:c r="D278" s="6">
        <x:v>3</x:v>
      </x:c>
      <x:c r="E278" s="6" t="s">
        <x:v>51</x:v>
      </x:c>
      <x:c r="F278" s="9" t="s">
        <x:v>544</x:v>
      </x:c>
      <x:c r="G278" s="9" t="s">
        <x:v>562</x:v>
      </x:c>
      <x:c r="H278" s="6" t="s">
        <x:v>563</x:v>
      </x:c>
      <x:c r="I278" s="6"/>
      <x:c r="J278" s="9" t="s">
        <x:v>14</x:v>
      </x:c>
      <x:c r="K278" s="6">
        <x:v>297</x:v>
      </x:c>
      <x:c r="L278" s="6" t="s">
        <x:v>17</x:v>
      </x:c>
    </x:row>
    <x:row r="279" ht="30">
      <x:c r="A279" s="6">
        <x:v>278</x:v>
      </x:c>
      <x:c r="B279" s="9" t="s">
        <x:v>564</x:v>
      </x:c>
      <x:c r="C279" s="9" t="s">
        <x:v>14</x:v>
      </x:c>
      <x:c r="D279" s="6">
        <x:v>3</x:v>
      </x:c>
      <x:c r="E279" s="6" t="s">
        <x:v>51</x:v>
      </x:c>
      <x:c r="F279" s="9" t="s">
        <x:v>544</x:v>
      </x:c>
      <x:c r="G279" s="9" t="s">
        <x:v>564</x:v>
      </x:c>
      <x:c r="H279" s="6" t="s">
        <x:v>565</x:v>
      </x:c>
      <x:c r="I279" s="6"/>
      <x:c r="J279" s="9" t="s">
        <x:v>14</x:v>
      </x:c>
      <x:c r="K279" s="6">
        <x:v>298</x:v>
      </x:c>
      <x:c r="L279" s="6" t="s">
        <x:v>17</x:v>
      </x:c>
    </x:row>
    <x:row r="280" ht="30">
      <x:c r="A280" s="6">
        <x:v>279</x:v>
      </x:c>
      <x:c r="B280" s="9" t="s">
        <x:v>566</x:v>
      </x:c>
      <x:c r="C280" s="9" t="s">
        <x:v>14</x:v>
      </x:c>
      <x:c r="D280" s="6">
        <x:v>3</x:v>
      </x:c>
      <x:c r="E280" s="6" t="s">
        <x:v>51</x:v>
      </x:c>
      <x:c r="F280" s="9" t="s">
        <x:v>544</x:v>
      </x:c>
      <x:c r="G280" s="9" t="s">
        <x:v>566</x:v>
      </x:c>
      <x:c r="H280" s="6" t="s">
        <x:v>567</x:v>
      </x:c>
      <x:c r="I280" s="6"/>
      <x:c r="J280" s="9" t="s">
        <x:v>14</x:v>
      </x:c>
      <x:c r="K280" s="6">
        <x:v>299</x:v>
      </x:c>
      <x:c r="L280" s="6" t="s">
        <x:v>17</x:v>
      </x:c>
    </x:row>
    <x:row r="281">
      <x:c r="A281" s="6">
        <x:v>280</x:v>
      </x:c>
      <x:c r="B281" s="9" t="s">
        <x:v>568</x:v>
      </x:c>
      <x:c r="C281" s="9" t="s">
        <x:v>568</x:v>
      </x:c>
      <x:c r="D281" s="6">
        <x:v>2</x:v>
      </x:c>
      <x:c r="E281" s="6" t="s">
        <x:v>19</x:v>
      </x:c>
      <x:c r="F281" s="9" t="s">
        <x:v>495</x:v>
      </x:c>
      <x:c r="G281" s="9" t="s">
        <x:v>568</x:v>
      </x:c>
      <x:c r="H281" s="6" t="s">
        <x:v>569</x:v>
      </x:c>
      <x:c r="I281" s="6" t="s">
        <x:v>21</x:v>
      </x:c>
      <x:c r="J281" s="9" t="s">
        <x:v>568</x:v>
      </x:c>
      <x:c r="K281" s="6">
        <x:v>301</x:v>
      </x:c>
      <x:c r="L281" s="6" t="s">
        <x:v>17</x:v>
      </x:c>
    </x:row>
    <x:row r="282" ht="30">
      <x:c r="A282" s="6">
        <x:v>281</x:v>
      </x:c>
      <x:c r="B282" s="9" t="s">
        <x:v>570</x:v>
      </x:c>
      <x:c r="C282" s="9" t="s">
        <x:v>14</x:v>
      </x:c>
      <x:c r="D282" s="6">
        <x:v>3</x:v>
      </x:c>
      <x:c r="E282" s="6" t="s">
        <x:v>51</x:v>
      </x:c>
      <x:c r="F282" s="9" t="s">
        <x:v>568</x:v>
      </x:c>
      <x:c r="G282" s="9" t="s">
        <x:v>570</x:v>
      </x:c>
      <x:c r="H282" s="6" t="s">
        <x:v>449</x:v>
      </x:c>
      <x:c r="I282" s="6"/>
      <x:c r="J282" s="9" t="s">
        <x:v>14</x:v>
      </x:c>
      <x:c r="K282" s="6">
        <x:v>302</x:v>
      </x:c>
      <x:c r="L282" s="6" t="s">
        <x:v>17</x:v>
      </x:c>
    </x:row>
    <x:row r="283">
      <x:c r="A283" s="6">
        <x:v>282</x:v>
      </x:c>
      <x:c r="B283" s="9" t="s">
        <x:v>571</x:v>
      </x:c>
      <x:c r="C283" s="9" t="s">
        <x:v>14</x:v>
      </x:c>
      <x:c r="D283" s="6">
        <x:v>3</x:v>
      </x:c>
      <x:c r="E283" s="6" t="s">
        <x:v>51</x:v>
      </x:c>
      <x:c r="F283" s="9" t="s">
        <x:v>568</x:v>
      </x:c>
      <x:c r="G283" s="9" t="s">
        <x:v>571</x:v>
      </x:c>
      <x:c r="H283" s="6" t="s">
        <x:v>572</x:v>
      </x:c>
      <x:c r="I283" s="6"/>
      <x:c r="J283" s="9" t="s">
        <x:v>14</x:v>
      </x:c>
      <x:c r="K283" s="6">
        <x:v>303</x:v>
      </x:c>
      <x:c r="L283" s="6" t="s">
        <x:v>17</x:v>
      </x:c>
    </x:row>
    <x:row r="284" ht="75">
      <x:c r="A284" s="6">
        <x:v>283</x:v>
      </x:c>
      <x:c r="B284" s="9" t="s">
        <x:v>573</x:v>
      </x:c>
      <x:c r="C284" s="9" t="s">
        <x:v>14</x:v>
      </x:c>
      <x:c r="D284" s="6">
        <x:v>3</x:v>
      </x:c>
      <x:c r="E284" s="6" t="s">
        <x:v>51</x:v>
      </x:c>
      <x:c r="F284" s="9" t="s">
        <x:v>568</x:v>
      </x:c>
      <x:c r="G284" s="9" t="s">
        <x:v>573</x:v>
      </x:c>
      <x:c r="H284" s="6" t="s">
        <x:v>574</x:v>
      </x:c>
      <x:c r="I284" s="6"/>
      <x:c r="J284" s="9" t="s">
        <x:v>14</x:v>
      </x:c>
      <x:c r="K284" s="6">
        <x:v>304</x:v>
      </x:c>
      <x:c r="L284" s="6" t="s">
        <x:v>17</x:v>
      </x:c>
    </x:row>
    <x:row r="285">
      <x:c r="A285" s="6">
        <x:v>284</x:v>
      </x:c>
      <x:c r="B285" s="9" t="s">
        <x:v>575</x:v>
      </x:c>
      <x:c r="C285" s="9" t="s">
        <x:v>14</x:v>
      </x:c>
      <x:c r="D285" s="6">
        <x:v>3</x:v>
      </x:c>
      <x:c r="E285" s="6" t="s">
        <x:v>25</x:v>
      </x:c>
      <x:c r="F285" s="9" t="s">
        <x:v>568</x:v>
      </x:c>
      <x:c r="G285" s="9" t="s">
        <x:v>575</x:v>
      </x:c>
      <x:c r="H285" s="6" t="s">
        <x:v>576</x:v>
      </x:c>
      <x:c r="I285" s="6" t="s">
        <x:v>27</x:v>
      </x:c>
      <x:c r="J285" s="9" t="s">
        <x:v>14</x:v>
      </x:c>
      <x:c r="K285" s="6">
        <x:v>305</x:v>
      </x:c>
      <x:c r="L285" s="6" t="s">
        <x:v>17</x:v>
      </x:c>
    </x:row>
    <x:row r="286">
      <x:c r="A286" s="6">
        <x:v>285</x:v>
      </x:c>
      <x:c r="B286" s="9" t="s">
        <x:v>577</x:v>
      </x:c>
      <x:c r="C286" s="9" t="s">
        <x:v>14</x:v>
      </x:c>
      <x:c r="D286" s="6">
        <x:v>3</x:v>
      </x:c>
      <x:c r="E286" s="6" t="s">
        <x:v>25</x:v>
      </x:c>
      <x:c r="F286" s="9" t="s">
        <x:v>568</x:v>
      </x:c>
      <x:c r="G286" s="9" t="s">
        <x:v>577</x:v>
      </x:c>
      <x:c r="H286" s="6" t="s">
        <x:v>554</x:v>
      </x:c>
      <x:c r="I286" s="6" t="s">
        <x:v>27</x:v>
      </x:c>
      <x:c r="J286" s="9" t="s">
        <x:v>14</x:v>
      </x:c>
      <x:c r="K286" s="6">
        <x:v>306</x:v>
      </x:c>
      <x:c r="L286" s="6" t="s">
        <x:v>17</x:v>
      </x:c>
    </x:row>
    <x:row r="287">
      <x:c r="A287" s="6">
        <x:v>286</x:v>
      </x:c>
      <x:c r="B287" s="9" t="s">
        <x:v>578</x:v>
      </x:c>
      <x:c r="C287" s="9" t="s">
        <x:v>14</x:v>
      </x:c>
      <x:c r="D287" s="6">
        <x:v>3</x:v>
      </x:c>
      <x:c r="E287" s="6" t="s">
        <x:v>25</x:v>
      </x:c>
      <x:c r="F287" s="9" t="s">
        <x:v>568</x:v>
      </x:c>
      <x:c r="G287" s="9" t="s">
        <x:v>578</x:v>
      </x:c>
      <x:c r="H287" s="6" t="s">
        <x:v>556</x:v>
      </x:c>
      <x:c r="I287" s="6" t="s">
        <x:v>27</x:v>
      </x:c>
      <x:c r="J287" s="9" t="s">
        <x:v>14</x:v>
      </x:c>
      <x:c r="K287" s="6">
        <x:v>307</x:v>
      </x:c>
      <x:c r="L287" s="6" t="s">
        <x:v>17</x:v>
      </x:c>
    </x:row>
    <x:row r="288" ht="360">
      <x:c r="A288" s="6">
        <x:v>287</x:v>
      </x:c>
      <x:c r="B288" s="9" t="s">
        <x:v>579</x:v>
      </x:c>
      <x:c r="C288" s="9" t="s">
        <x:v>14</x:v>
      </x:c>
      <x:c r="D288" s="6">
        <x:v>3</x:v>
      </x:c>
      <x:c r="E288" s="6" t="s">
        <x:v>51</x:v>
      </x:c>
      <x:c r="F288" s="9" t="s">
        <x:v>568</x:v>
      </x:c>
      <x:c r="G288" s="9" t="s">
        <x:v>579</x:v>
      </x:c>
      <x:c r="H288" s="6" t="s">
        <x:v>580</x:v>
      </x:c>
      <x:c r="I288" s="6"/>
      <x:c r="J288" s="9" t="s">
        <x:v>14</x:v>
      </x:c>
      <x:c r="K288" s="6">
        <x:v>308</x:v>
      </x:c>
      <x:c r="L288" s="6" t="s">
        <x:v>17</x:v>
      </x:c>
    </x:row>
    <x:row r="289" ht="30">
      <x:c r="A289" s="6">
        <x:v>288</x:v>
      </x:c>
      <x:c r="B289" s="9" t="s">
        <x:v>581</x:v>
      </x:c>
      <x:c r="C289" s="9" t="s">
        <x:v>14</x:v>
      </x:c>
      <x:c r="D289" s="6">
        <x:v>3</x:v>
      </x:c>
      <x:c r="E289" s="6" t="s">
        <x:v>51</x:v>
      </x:c>
      <x:c r="F289" s="9" t="s">
        <x:v>568</x:v>
      </x:c>
      <x:c r="G289" s="9" t="s">
        <x:v>581</x:v>
      </x:c>
      <x:c r="H289" s="6" t="s">
        <x:v>582</x:v>
      </x:c>
      <x:c r="I289" s="6"/>
      <x:c r="J289" s="9" t="s">
        <x:v>14</x:v>
      </x:c>
      <x:c r="K289" s="6">
        <x:v>309</x:v>
      </x:c>
      <x:c r="L289" s="6" t="s">
        <x:v>17</x:v>
      </x:c>
    </x:row>
    <x:row r="290">
      <x:c r="A290" s="6">
        <x:v>289</x:v>
      </x:c>
      <x:c r="B290" s="9" t="s">
        <x:v>583</x:v>
      </x:c>
      <x:c r="C290" s="9" t="s">
        <x:v>583</x:v>
      </x:c>
      <x:c r="D290" s="6">
        <x:v>1</x:v>
      </x:c>
      <x:c r="E290" s="6" t="s">
        <x:v>13</x:v>
      </x:c>
      <x:c r="F290" s="9" t="s">
        <x:v>14</x:v>
      </x:c>
      <x:c r="G290" s="9" t="s">
        <x:v>583</x:v>
      </x:c>
      <x:c r="H290" s="6" t="s">
        <x:v>584</x:v>
      </x:c>
      <x:c r="I290" s="6" t="s">
        <x:v>16</x:v>
      </x:c>
      <x:c r="J290" s="9" t="s">
        <x:v>583</x:v>
      </x:c>
      <x:c r="K290" s="6">
        <x:v>310</x:v>
      </x:c>
      <x:c r="L290" s="6" t="s">
        <x:v>17</x:v>
      </x:c>
    </x:row>
    <x:row r="291" ht="75">
      <x:c r="A291" s="6">
        <x:v>290</x:v>
      </x:c>
      <x:c r="B291" s="9" t="s">
        <x:v>585</x:v>
      </x:c>
      <x:c r="C291" s="9" t="s">
        <x:v>14</x:v>
      </x:c>
      <x:c r="D291" s="6">
        <x:v>2</x:v>
      </x:c>
      <x:c r="E291" s="6" t="s">
        <x:v>51</x:v>
      </x:c>
      <x:c r="F291" s="9" t="s">
        <x:v>583</x:v>
      </x:c>
      <x:c r="G291" s="9" t="s">
        <x:v>585</x:v>
      </x:c>
      <x:c r="H291" s="6" t="s">
        <x:v>586</x:v>
      </x:c>
      <x:c r="I291" s="6"/>
      <x:c r="J291" s="9" t="s">
        <x:v>14</x:v>
      </x:c>
      <x:c r="K291" s="6">
        <x:v>311</x:v>
      </x:c>
      <x:c r="L291" s="6" t="s">
        <x:v>17</x:v>
      </x:c>
    </x:row>
    <x:row r="292" ht="75">
      <x:c r="A292" s="6">
        <x:v>291</x:v>
      </x:c>
      <x:c r="B292" s="9" t="s">
        <x:v>587</x:v>
      </x:c>
      <x:c r="C292" s="9" t="s">
        <x:v>14</x:v>
      </x:c>
      <x:c r="D292" s="6">
        <x:v>2</x:v>
      </x:c>
      <x:c r="E292" s="6" t="s">
        <x:v>51</x:v>
      </x:c>
      <x:c r="F292" s="9" t="s">
        <x:v>583</x:v>
      </x:c>
      <x:c r="G292" s="9" t="s">
        <x:v>587</x:v>
      </x:c>
      <x:c r="H292" s="6" t="s">
        <x:v>588</x:v>
      </x:c>
      <x:c r="I292" s="6"/>
      <x:c r="J292" s="9" t="s">
        <x:v>14</x:v>
      </x:c>
      <x:c r="K292" s="6">
        <x:v>312</x:v>
      </x:c>
      <x:c r="L292" s="6" t="s">
        <x:v>17</x:v>
      </x:c>
    </x:row>
    <x:row r="293">
      <x:c r="A293" s="6">
        <x:v>292</x:v>
      </x:c>
      <x:c r="B293" s="9" t="s">
        <x:v>589</x:v>
      </x:c>
      <x:c r="C293" s="9" t="s">
        <x:v>14</x:v>
      </x:c>
      <x:c r="D293" s="6">
        <x:v>2</x:v>
      </x:c>
      <x:c r="E293" s="6" t="s">
        <x:v>51</x:v>
      </x:c>
      <x:c r="F293" s="9" t="s">
        <x:v>583</x:v>
      </x:c>
      <x:c r="G293" s="9" t="s">
        <x:v>589</x:v>
      </x:c>
      <x:c r="H293" s="6" t="s">
        <x:v>270</x:v>
      </x:c>
      <x:c r="I293" s="6"/>
      <x:c r="J293" s="9" t="s">
        <x:v>14</x:v>
      </x:c>
      <x:c r="K293" s="6">
        <x:v>313</x:v>
      </x:c>
      <x:c r="L293" s="6" t="s">
        <x:v>17</x:v>
      </x:c>
    </x:row>
    <x:row r="294">
      <x:c r="A294" s="6">
        <x:v>293</x:v>
      </x:c>
      <x:c r="B294" s="9" t="s">
        <x:v>590</x:v>
      </x:c>
      <x:c r="C294" s="9" t="s">
        <x:v>590</x:v>
      </x:c>
      <x:c r="D294" s="6">
        <x:v>2</x:v>
      </x:c>
      <x:c r="E294" s="6" t="s">
        <x:v>19</x:v>
      </x:c>
      <x:c r="F294" s="9" t="s">
        <x:v>583</x:v>
      </x:c>
      <x:c r="G294" s="9" t="s">
        <x:v>590</x:v>
      </x:c>
      <x:c r="H294" s="6" t="s">
        <x:v>591</x:v>
      </x:c>
      <x:c r="I294" s="6" t="s">
        <x:v>21</x:v>
      </x:c>
      <x:c r="J294" s="9" t="s">
        <x:v>590</x:v>
      </x:c>
      <x:c r="K294" s="6">
        <x:v>314</x:v>
      </x:c>
      <x:c r="L294" s="6" t="s">
        <x:v>17</x:v>
      </x:c>
    </x:row>
    <x:row r="295" ht="45">
      <x:c r="A295" s="6">
        <x:v>294</x:v>
      </x:c>
      <x:c r="B295" s="9" t="s">
        <x:v>592</x:v>
      </x:c>
      <x:c r="C295" s="9" t="s">
        <x:v>592</x:v>
      </x:c>
      <x:c r="D295" s="6">
        <x:v>3</x:v>
      </x:c>
      <x:c r="E295" s="6" t="s">
        <x:v>19</x:v>
      </x:c>
      <x:c r="F295" s="9" t="s">
        <x:v>590</x:v>
      </x:c>
      <x:c r="G295" s="9" t="s">
        <x:v>592</x:v>
      </x:c>
      <x:c r="H295" s="6" t="s">
        <x:v>593</x:v>
      </x:c>
      <x:c r="I295" s="6" t="s">
        <x:v>75</x:v>
      </x:c>
      <x:c r="J295" s="9" t="s">
        <x:v>592</x:v>
      </x:c>
      <x:c r="K295" s="6">
        <x:v>315</x:v>
      </x:c>
      <x:c r="L295" s="6" t="s">
        <x:v>17</x:v>
      </x:c>
    </x:row>
    <x:row r="296" ht="30">
      <x:c r="A296" s="6">
        <x:v>295</x:v>
      </x:c>
      <x:c r="B296" s="9" t="s">
        <x:v>594</x:v>
      </x:c>
      <x:c r="C296" s="9" t="s">
        <x:v>594</x:v>
      </x:c>
      <x:c r="D296" s="6">
        <x:v>3</x:v>
      </x:c>
      <x:c r="E296" s="6" t="s">
        <x:v>19</x:v>
      </x:c>
      <x:c r="F296" s="9" t="s">
        <x:v>590</x:v>
      </x:c>
      <x:c r="G296" s="9" t="s">
        <x:v>594</x:v>
      </x:c>
      <x:c r="H296" s="6" t="s">
        <x:v>595</x:v>
      </x:c>
      <x:c r="I296" s="6" t="s">
        <x:v>75</x:v>
      </x:c>
      <x:c r="J296" s="9" t="s">
        <x:v>594</x:v>
      </x:c>
      <x:c r="K296" s="6">
        <x:v>316</x:v>
      </x:c>
      <x:c r="L296" s="6" t="s">
        <x:v>17</x:v>
      </x:c>
    </x:row>
    <x:row r="297" ht="30">
      <x:c r="A297" s="6">
        <x:v>296</x:v>
      </x:c>
      <x:c r="B297" s="9" t="s">
        <x:v>596</x:v>
      </x:c>
      <x:c r="C297" s="9" t="s">
        <x:v>596</x:v>
      </x:c>
      <x:c r="D297" s="6">
        <x:v>3</x:v>
      </x:c>
      <x:c r="E297" s="6" t="s">
        <x:v>19</x:v>
      </x:c>
      <x:c r="F297" s="9" t="s">
        <x:v>590</x:v>
      </x:c>
      <x:c r="G297" s="9" t="s">
        <x:v>596</x:v>
      </x:c>
      <x:c r="H297" s="6" t="s">
        <x:v>597</x:v>
      </x:c>
      <x:c r="I297" s="6" t="s">
        <x:v>75</x:v>
      </x:c>
      <x:c r="J297" s="9" t="s">
        <x:v>596</x:v>
      </x:c>
      <x:c r="K297" s="6">
        <x:v>317</x:v>
      </x:c>
      <x:c r="L297" s="6" t="s">
        <x:v>17</x:v>
      </x:c>
    </x:row>
    <x:row r="298" ht="75">
      <x:c r="A298" s="6">
        <x:v>297</x:v>
      </x:c>
      <x:c r="B298" s="9" t="s">
        <x:v>598</x:v>
      </x:c>
      <x:c r="C298" s="9" t="s">
        <x:v>598</x:v>
      </x:c>
      <x:c r="D298" s="6">
        <x:v>3</x:v>
      </x:c>
      <x:c r="E298" s="6" t="s">
        <x:v>19</x:v>
      </x:c>
      <x:c r="F298" s="9" t="s">
        <x:v>590</x:v>
      </x:c>
      <x:c r="G298" s="9" t="s">
        <x:v>598</x:v>
      </x:c>
      <x:c r="H298" s="6" t="s">
        <x:v>599</x:v>
      </x:c>
      <x:c r="I298" s="6" t="s">
        <x:v>75</x:v>
      </x:c>
      <x:c r="J298" s="9" t="s">
        <x:v>598</x:v>
      </x:c>
      <x:c r="K298" s="6">
        <x:v>318</x:v>
      </x:c>
      <x:c r="L298" s="6" t="s">
        <x:v>17</x:v>
      </x:c>
    </x:row>
    <x:row r="299">
      <x:c r="A299" s="6">
        <x:v>298</x:v>
      </x:c>
      <x:c r="B299" s="9" t="s">
        <x:v>600</x:v>
      </x:c>
      <x:c r="C299" s="9" t="s">
        <x:v>14</x:v>
      </x:c>
      <x:c r="D299" s="6">
        <x:v>4</x:v>
      </x:c>
      <x:c r="E299" s="6" t="s">
        <x:v>51</x:v>
      </x:c>
      <x:c r="F299" s="9" t="s">
        <x:v>598</x:v>
      </x:c>
      <x:c r="G299" s="9" t="s">
        <x:v>600</x:v>
      </x:c>
      <x:c r="H299" s="6" t="s">
        <x:v>601</x:v>
      </x:c>
      <x:c r="I299" s="6"/>
      <x:c r="J299" s="9" t="s">
        <x:v>14</x:v>
      </x:c>
      <x:c r="K299" s="6">
        <x:v>319</x:v>
      </x:c>
      <x:c r="L299" s="6" t="s">
        <x:v>17</x:v>
      </x:c>
    </x:row>
    <x:row r="300" ht="30">
      <x:c r="A300" s="6">
        <x:v>299</x:v>
      </x:c>
      <x:c r="B300" s="9" t="s">
        <x:v>602</x:v>
      </x:c>
      <x:c r="C300" s="9" t="s">
        <x:v>14</x:v>
      </x:c>
      <x:c r="D300" s="6">
        <x:v>4</x:v>
      </x:c>
      <x:c r="E300" s="6" t="s">
        <x:v>25</x:v>
      </x:c>
      <x:c r="F300" s="9" t="s">
        <x:v>598</x:v>
      </x:c>
      <x:c r="G300" s="9" t="s">
        <x:v>602</x:v>
      </x:c>
      <x:c r="H300" s="6" t="s">
        <x:v>603</x:v>
      </x:c>
      <x:c r="I300" s="6" t="s">
        <x:v>112</x:v>
      </x:c>
      <x:c r="J300" s="9" t="s">
        <x:v>14</x:v>
      </x:c>
      <x:c r="K300" s="6">
        <x:v>320</x:v>
      </x:c>
      <x:c r="L300" s="6" t="s">
        <x:v>17</x:v>
      </x:c>
    </x:row>
    <x:row r="301">
      <x:c r="A301" s="6">
        <x:v>300</x:v>
      </x:c>
      <x:c r="B301" s="9" t="s">
        <x:v>604</x:v>
      </x:c>
      <x:c r="C301" s="9" t="s">
        <x:v>14</x:v>
      </x:c>
      <x:c r="D301" s="6">
        <x:v>4</x:v>
      </x:c>
      <x:c r="E301" s="6" t="s">
        <x:v>25</x:v>
      </x:c>
      <x:c r="F301" s="9" t="s">
        <x:v>598</x:v>
      </x:c>
      <x:c r="G301" s="9" t="s">
        <x:v>604</x:v>
      </x:c>
      <x:c r="H301" s="6" t="s">
        <x:v>605</x:v>
      </x:c>
      <x:c r="I301" s="6" t="s">
        <x:v>112</x:v>
      </x:c>
      <x:c r="J301" s="9" t="s">
        <x:v>14</x:v>
      </x:c>
      <x:c r="K301" s="6">
        <x:v>321</x:v>
      </x:c>
      <x:c r="L301" s="6" t="s">
        <x:v>17</x:v>
      </x:c>
    </x:row>
    <x:row r="302" ht="30">
      <x:c r="A302" s="6">
        <x:v>301</x:v>
      </x:c>
      <x:c r="B302" s="9" t="s">
        <x:v>606</x:v>
      </x:c>
      <x:c r="C302" s="9" t="s">
        <x:v>14</x:v>
      </x:c>
      <x:c r="D302" s="6">
        <x:v>4</x:v>
      </x:c>
      <x:c r="E302" s="6" t="s">
        <x:v>25</x:v>
      </x:c>
      <x:c r="F302" s="9" t="s">
        <x:v>598</x:v>
      </x:c>
      <x:c r="G302" s="9" t="s">
        <x:v>606</x:v>
      </x:c>
      <x:c r="H302" s="6" t="s">
        <x:v>607</x:v>
      </x:c>
      <x:c r="I302" s="6" t="s">
        <x:v>112</x:v>
      </x:c>
      <x:c r="J302" s="9" t="s">
        <x:v>14</x:v>
      </x:c>
      <x:c r="K302" s="6">
        <x:v>322</x:v>
      </x:c>
      <x:c r="L302" s="6" t="s">
        <x:v>17</x:v>
      </x:c>
    </x:row>
    <x:row r="303">
      <x:c r="A303" s="6">
        <x:v>302</x:v>
      </x:c>
      <x:c r="B303" s="9" t="s">
        <x:v>608</x:v>
      </x:c>
      <x:c r="C303" s="9" t="s">
        <x:v>14</x:v>
      </x:c>
      <x:c r="D303" s="6">
        <x:v>4</x:v>
      </x:c>
      <x:c r="E303" s="6" t="s">
        <x:v>25</x:v>
      </x:c>
      <x:c r="F303" s="9" t="s">
        <x:v>598</x:v>
      </x:c>
      <x:c r="G303" s="9" t="s">
        <x:v>608</x:v>
      </x:c>
      <x:c r="H303" s="6" t="s">
        <x:v>609</x:v>
      </x:c>
      <x:c r="I303" s="6" t="s">
        <x:v>112</x:v>
      </x:c>
      <x:c r="J303" s="9" t="s">
        <x:v>14</x:v>
      </x:c>
      <x:c r="K303" s="6">
        <x:v>323</x:v>
      </x:c>
      <x:c r="L303" s="6" t="s">
        <x:v>17</x:v>
      </x:c>
    </x:row>
    <x:row r="304">
      <x:c r="A304" s="6">
        <x:v>303</x:v>
      </x:c>
      <x:c r="B304" s="9" t="s">
        <x:v>610</x:v>
      </x:c>
      <x:c r="C304" s="9" t="s">
        <x:v>14</x:v>
      </x:c>
      <x:c r="D304" s="6">
        <x:v>4</x:v>
      </x:c>
      <x:c r="E304" s="6" t="s">
        <x:v>25</x:v>
      </x:c>
      <x:c r="F304" s="9" t="s">
        <x:v>598</x:v>
      </x:c>
      <x:c r="G304" s="9" t="s">
        <x:v>610</x:v>
      </x:c>
      <x:c r="H304" s="6" t="s">
        <x:v>611</x:v>
      </x:c>
      <x:c r="I304" s="6" t="s">
        <x:v>112</x:v>
      </x:c>
      <x:c r="J304" s="9" t="s">
        <x:v>14</x:v>
      </x:c>
      <x:c r="K304" s="6">
        <x:v>324</x:v>
      </x:c>
      <x:c r="L304" s="6" t="s">
        <x:v>17</x:v>
      </x:c>
    </x:row>
    <x:row r="305" ht="30">
      <x:c r="A305" s="6">
        <x:v>304</x:v>
      </x:c>
      <x:c r="B305" s="9" t="s">
        <x:v>612</x:v>
      </x:c>
      <x:c r="C305" s="9" t="s">
        <x:v>14</x:v>
      </x:c>
      <x:c r="D305" s="6">
        <x:v>4</x:v>
      </x:c>
      <x:c r="E305" s="6" t="s">
        <x:v>25</x:v>
      </x:c>
      <x:c r="F305" s="9" t="s">
        <x:v>598</x:v>
      </x:c>
      <x:c r="G305" s="9" t="s">
        <x:v>612</x:v>
      </x:c>
      <x:c r="H305" s="6" t="s">
        <x:v>613</x:v>
      </x:c>
      <x:c r="I305" s="6" t="s">
        <x:v>112</x:v>
      </x:c>
      <x:c r="J305" s="9" t="s">
        <x:v>14</x:v>
      </x:c>
      <x:c r="K305" s="6">
        <x:v>325</x:v>
      </x:c>
      <x:c r="L305" s="6" t="s">
        <x:v>17</x:v>
      </x:c>
    </x:row>
    <x:row r="306" ht="30">
      <x:c r="A306" s="6">
        <x:v>305</x:v>
      </x:c>
      <x:c r="B306" s="9" t="s">
        <x:v>614</x:v>
      </x:c>
      <x:c r="C306" s="9" t="s">
        <x:v>614</x:v>
      </x:c>
      <x:c r="D306" s="6">
        <x:v>3</x:v>
      </x:c>
      <x:c r="E306" s="6" t="s">
        <x:v>19</x:v>
      </x:c>
      <x:c r="F306" s="9" t="s">
        <x:v>590</x:v>
      </x:c>
      <x:c r="G306" s="9" t="s">
        <x:v>614</x:v>
      </x:c>
      <x:c r="H306" s="6" t="s">
        <x:v>615</x:v>
      </x:c>
      <x:c r="I306" s="6" t="s">
        <x:v>75</x:v>
      </x:c>
      <x:c r="J306" s="9" t="s">
        <x:v>614</x:v>
      </x:c>
      <x:c r="K306" s="6">
        <x:v>326</x:v>
      </x:c>
      <x:c r="L306" s="6" t="s">
        <x:v>17</x:v>
      </x:c>
    </x:row>
    <x:row r="307">
      <x:c r="A307" s="6">
        <x:v>306</x:v>
      </x:c>
      <x:c r="B307" s="9" t="s">
        <x:v>616</x:v>
      </x:c>
      <x:c r="C307" s="9" t="s">
        <x:v>14</x:v>
      </x:c>
      <x:c r="D307" s="6">
        <x:v>4</x:v>
      </x:c>
      <x:c r="E307" s="6" t="s">
        <x:v>25</x:v>
      </x:c>
      <x:c r="F307" s="9" t="s">
        <x:v>614</x:v>
      </x:c>
      <x:c r="G307" s="9" t="s">
        <x:v>616</x:v>
      </x:c>
      <x:c r="H307" s="6" t="s">
        <x:v>617</x:v>
      </x:c>
      <x:c r="I307" s="6" t="s">
        <x:v>112</x:v>
      </x:c>
      <x:c r="J307" s="9" t="s">
        <x:v>14</x:v>
      </x:c>
      <x:c r="K307" s="6">
        <x:v>327</x:v>
      </x:c>
      <x:c r="L307" s="6" t="s">
        <x:v>17</x:v>
      </x:c>
    </x:row>
    <x:row r="308">
      <x:c r="A308" s="6">
        <x:v>307</x:v>
      </x:c>
      <x:c r="B308" s="9" t="s">
        <x:v>618</x:v>
      </x:c>
      <x:c r="C308" s="9" t="s">
        <x:v>14</x:v>
      </x:c>
      <x:c r="D308" s="6">
        <x:v>4</x:v>
      </x:c>
      <x:c r="E308" s="6" t="s">
        <x:v>25</x:v>
      </x:c>
      <x:c r="F308" s="9" t="s">
        <x:v>614</x:v>
      </x:c>
      <x:c r="G308" s="9" t="s">
        <x:v>618</x:v>
      </x:c>
      <x:c r="H308" s="6" t="s">
        <x:v>619</x:v>
      </x:c>
      <x:c r="I308" s="6" t="s">
        <x:v>112</x:v>
      </x:c>
      <x:c r="J308" s="9" t="s">
        <x:v>14</x:v>
      </x:c>
      <x:c r="K308" s="6">
        <x:v>328</x:v>
      </x:c>
      <x:c r="L308" s="6" t="s">
        <x:v>17</x:v>
      </x:c>
    </x:row>
    <x:row r="309">
      <x:c r="A309" s="6">
        <x:v>308</x:v>
      </x:c>
      <x:c r="B309" s="9" t="s">
        <x:v>620</x:v>
      </x:c>
      <x:c r="C309" s="9" t="s">
        <x:v>14</x:v>
      </x:c>
      <x:c r="D309" s="6">
        <x:v>4</x:v>
      </x:c>
      <x:c r="E309" s="6" t="s">
        <x:v>51</x:v>
      </x:c>
      <x:c r="F309" s="9" t="s">
        <x:v>614</x:v>
      </x:c>
      <x:c r="G309" s="9" t="s">
        <x:v>620</x:v>
      </x:c>
      <x:c r="H309" s="6" t="s">
        <x:v>621</x:v>
      </x:c>
      <x:c r="I309" s="6"/>
      <x:c r="J309" s="9" t="s">
        <x:v>14</x:v>
      </x:c>
      <x:c r="K309" s="6">
        <x:v>329</x:v>
      </x:c>
      <x:c r="L309" s="6" t="s">
        <x:v>17</x:v>
      </x:c>
    </x:row>
    <x:row r="310" ht="30">
      <x:c r="A310" s="6">
        <x:v>309</x:v>
      </x:c>
      <x:c r="B310" s="9" t="s">
        <x:v>622</x:v>
      </x:c>
      <x:c r="C310" s="9" t="s">
        <x:v>622</x:v>
      </x:c>
      <x:c r="D310" s="6">
        <x:v>3</x:v>
      </x:c>
      <x:c r="E310" s="6" t="s">
        <x:v>19</x:v>
      </x:c>
      <x:c r="F310" s="9" t="s">
        <x:v>590</x:v>
      </x:c>
      <x:c r="G310" s="9" t="s">
        <x:v>622</x:v>
      </x:c>
      <x:c r="H310" s="6" t="s">
        <x:v>623</x:v>
      </x:c>
      <x:c r="I310" s="6" t="s">
        <x:v>75</x:v>
      </x:c>
      <x:c r="J310" s="9" t="s">
        <x:v>622</x:v>
      </x:c>
      <x:c r="K310" s="6">
        <x:v>330</x:v>
      </x:c>
      <x:c r="L310" s="6" t="s">
        <x:v>17</x:v>
      </x:c>
    </x:row>
    <x:row r="311" ht="30">
      <x:c r="A311" s="6">
        <x:v>310</x:v>
      </x:c>
      <x:c r="B311" s="9" t="s">
        <x:v>624</x:v>
      </x:c>
      <x:c r="C311" s="9" t="s">
        <x:v>624</x:v>
      </x:c>
      <x:c r="D311" s="6">
        <x:v>3</x:v>
      </x:c>
      <x:c r="E311" s="6" t="s">
        <x:v>19</x:v>
      </x:c>
      <x:c r="F311" s="9" t="s">
        <x:v>590</x:v>
      </x:c>
      <x:c r="G311" s="9" t="s">
        <x:v>624</x:v>
      </x:c>
      <x:c r="H311" s="6" t="s">
        <x:v>625</x:v>
      </x:c>
      <x:c r="I311" s="6" t="s">
        <x:v>75</x:v>
      </x:c>
      <x:c r="J311" s="9" t="s">
        <x:v>624</x:v>
      </x:c>
      <x:c r="K311" s="6">
        <x:v>331</x:v>
      </x:c>
      <x:c r="L311" s="6" t="s">
        <x:v>17</x:v>
      </x:c>
    </x:row>
    <x:row r="312" ht="90">
      <x:c r="A312" s="6">
        <x:v>311</x:v>
      </x:c>
      <x:c r="B312" s="9" t="s">
        <x:v>626</x:v>
      </x:c>
      <x:c r="C312" s="9" t="s">
        <x:v>626</x:v>
      </x:c>
      <x:c r="D312" s="6">
        <x:v>3</x:v>
      </x:c>
      <x:c r="E312" s="6" t="s">
        <x:v>19</x:v>
      </x:c>
      <x:c r="F312" s="9" t="s">
        <x:v>590</x:v>
      </x:c>
      <x:c r="G312" s="9" t="s">
        <x:v>626</x:v>
      </x:c>
      <x:c r="H312" s="6" t="s">
        <x:v>627</x:v>
      </x:c>
      <x:c r="I312" s="6" t="s">
        <x:v>75</x:v>
      </x:c>
      <x:c r="J312" s="9" t="s">
        <x:v>626</x:v>
      </x:c>
      <x:c r="K312" s="6">
        <x:v>332</x:v>
      </x:c>
      <x:c r="L312" s="6" t="s">
        <x:v>17</x:v>
      </x:c>
    </x:row>
    <x:row r="313">
      <x:c r="A313" s="6">
        <x:v>312</x:v>
      </x:c>
      <x:c r="B313" s="9" t="s">
        <x:v>628</x:v>
      </x:c>
      <x:c r="C313" s="9" t="s">
        <x:v>628</x:v>
      </x:c>
      <x:c r="D313" s="6">
        <x:v>3</x:v>
      </x:c>
      <x:c r="E313" s="6" t="s">
        <x:v>19</x:v>
      </x:c>
      <x:c r="F313" s="9" t="s">
        <x:v>590</x:v>
      </x:c>
      <x:c r="G313" s="9" t="s">
        <x:v>628</x:v>
      </x:c>
      <x:c r="H313" s="6" t="s">
        <x:v>629</x:v>
      </x:c>
      <x:c r="I313" s="6" t="s">
        <x:v>75</x:v>
      </x:c>
      <x:c r="J313" s="9" t="s">
        <x:v>628</x:v>
      </x:c>
      <x:c r="K313" s="6">
        <x:v>333</x:v>
      </x:c>
      <x:c r="L313" s="6" t="s">
        <x:v>17</x:v>
      </x:c>
    </x:row>
    <x:row r="314">
      <x:c r="A314" s="6">
        <x:v>313</x:v>
      </x:c>
      <x:c r="B314" s="9" t="s">
        <x:v>630</x:v>
      </x:c>
      <x:c r="C314" s="9" t="s">
        <x:v>630</x:v>
      </x:c>
      <x:c r="D314" s="6">
        <x:v>3</x:v>
      </x:c>
      <x:c r="E314" s="6" t="s">
        <x:v>19</x:v>
      </x:c>
      <x:c r="F314" s="9" t="s">
        <x:v>590</x:v>
      </x:c>
      <x:c r="G314" s="9" t="s">
        <x:v>630</x:v>
      </x:c>
      <x:c r="H314" s="6" t="s">
        <x:v>631</x:v>
      </x:c>
      <x:c r="I314" s="6" t="s">
        <x:v>75</x:v>
      </x:c>
      <x:c r="J314" s="9" t="s">
        <x:v>630</x:v>
      </x:c>
      <x:c r="K314" s="6">
        <x:v>334</x:v>
      </x:c>
      <x:c r="L314" s="6" t="s">
        <x:v>17</x:v>
      </x:c>
    </x:row>
    <x:row r="315" ht="60">
      <x:c r="A315" s="6">
        <x:v>314</x:v>
      </x:c>
      <x:c r="B315" s="9" t="s">
        <x:v>632</x:v>
      </x:c>
      <x:c r="C315" s="9" t="s">
        <x:v>632</x:v>
      </x:c>
      <x:c r="D315" s="6">
        <x:v>3</x:v>
      </x:c>
      <x:c r="E315" s="6" t="s">
        <x:v>19</x:v>
      </x:c>
      <x:c r="F315" s="9" t="s">
        <x:v>590</x:v>
      </x:c>
      <x:c r="G315" s="9" t="s">
        <x:v>632</x:v>
      </x:c>
      <x:c r="H315" s="6" t="s">
        <x:v>633</x:v>
      </x:c>
      <x:c r="I315" s="6" t="s">
        <x:v>75</x:v>
      </x:c>
      <x:c r="J315" s="9" t="s">
        <x:v>632</x:v>
      </x:c>
      <x:c r="K315" s="6">
        <x:v>335</x:v>
      </x:c>
      <x:c r="L315" s="6" t="s">
        <x:v>17</x:v>
      </x:c>
    </x:row>
    <x:row r="316" ht="30">
      <x:c r="A316" s="6">
        <x:v>315</x:v>
      </x:c>
      <x:c r="B316" s="9" t="s">
        <x:v>634</x:v>
      </x:c>
      <x:c r="C316" s="9" t="s">
        <x:v>634</x:v>
      </x:c>
      <x:c r="D316" s="6">
        <x:v>3</x:v>
      </x:c>
      <x:c r="E316" s="6" t="s">
        <x:v>19</x:v>
      </x:c>
      <x:c r="F316" s="9" t="s">
        <x:v>590</x:v>
      </x:c>
      <x:c r="G316" s="9" t="s">
        <x:v>634</x:v>
      </x:c>
      <x:c r="H316" s="6" t="s">
        <x:v>635</x:v>
      </x:c>
      <x:c r="I316" s="6" t="s">
        <x:v>75</x:v>
      </x:c>
      <x:c r="J316" s="9" t="s">
        <x:v>634</x:v>
      </x:c>
      <x:c r="K316" s="6">
        <x:v>336</x:v>
      </x:c>
      <x:c r="L316" s="6" t="s">
        <x:v>17</x:v>
      </x:c>
    </x:row>
    <x:row r="317" ht="45">
      <x:c r="A317" s="6">
        <x:v>316</x:v>
      </x:c>
      <x:c r="B317" s="9" t="s">
        <x:v>636</x:v>
      </x:c>
      <x:c r="C317" s="9" t="s">
        <x:v>636</x:v>
      </x:c>
      <x:c r="D317" s="6">
        <x:v>3</x:v>
      </x:c>
      <x:c r="E317" s="6" t="s">
        <x:v>19</x:v>
      </x:c>
      <x:c r="F317" s="9" t="s">
        <x:v>590</x:v>
      </x:c>
      <x:c r="G317" s="9" t="s">
        <x:v>636</x:v>
      </x:c>
      <x:c r="H317" s="6" t="s">
        <x:v>637</x:v>
      </x:c>
      <x:c r="I317" s="6" t="s">
        <x:v>75</x:v>
      </x:c>
      <x:c r="J317" s="9" t="s">
        <x:v>636</x:v>
      </x:c>
      <x:c r="K317" s="6">
        <x:v>337</x:v>
      </x:c>
      <x:c r="L317" s="6" t="s">
        <x:v>17</x:v>
      </x:c>
    </x:row>
    <x:row r="318" ht="30">
      <x:c r="A318" s="6">
        <x:v>317</x:v>
      </x:c>
      <x:c r="B318" s="9" t="s">
        <x:v>638</x:v>
      </x:c>
      <x:c r="C318" s="9" t="s">
        <x:v>638</x:v>
      </x:c>
      <x:c r="D318" s="6">
        <x:v>3</x:v>
      </x:c>
      <x:c r="E318" s="6" t="s">
        <x:v>19</x:v>
      </x:c>
      <x:c r="F318" s="9" t="s">
        <x:v>590</x:v>
      </x:c>
      <x:c r="G318" s="9" t="s">
        <x:v>638</x:v>
      </x:c>
      <x:c r="H318" s="6" t="s">
        <x:v>639</x:v>
      </x:c>
      <x:c r="I318" s="6" t="s">
        <x:v>75</x:v>
      </x:c>
      <x:c r="J318" s="9" t="s">
        <x:v>638</x:v>
      </x:c>
      <x:c r="K318" s="6">
        <x:v>338</x:v>
      </x:c>
      <x:c r="L318" s="6" t="s">
        <x:v>17</x:v>
      </x:c>
    </x:row>
    <x:row r="319" ht="60">
      <x:c r="A319" s="6">
        <x:v>318</x:v>
      </x:c>
      <x:c r="B319" s="9" t="s">
        <x:v>640</x:v>
      </x:c>
      <x:c r="C319" s="9" t="s">
        <x:v>640</x:v>
      </x:c>
      <x:c r="D319" s="6">
        <x:v>3</x:v>
      </x:c>
      <x:c r="E319" s="6" t="s">
        <x:v>19</x:v>
      </x:c>
      <x:c r="F319" s="9" t="s">
        <x:v>590</x:v>
      </x:c>
      <x:c r="G319" s="9" t="s">
        <x:v>640</x:v>
      </x:c>
      <x:c r="H319" s="6" t="s">
        <x:v>641</x:v>
      </x:c>
      <x:c r="I319" s="6" t="s">
        <x:v>75</x:v>
      </x:c>
      <x:c r="J319" s="9" t="s">
        <x:v>640</x:v>
      </x:c>
      <x:c r="K319" s="6">
        <x:v>339</x:v>
      </x:c>
      <x:c r="L319" s="6" t="s">
        <x:v>17</x:v>
      </x:c>
    </x:row>
    <x:row r="320" ht="45">
      <x:c r="A320" s="6">
        <x:v>319</x:v>
      </x:c>
      <x:c r="B320" s="9" t="s">
        <x:v>642</x:v>
      </x:c>
      <x:c r="C320" s="9" t="s">
        <x:v>642</x:v>
      </x:c>
      <x:c r="D320" s="6">
        <x:v>3</x:v>
      </x:c>
      <x:c r="E320" s="6" t="s">
        <x:v>19</x:v>
      </x:c>
      <x:c r="F320" s="9" t="s">
        <x:v>590</x:v>
      </x:c>
      <x:c r="G320" s="9" t="s">
        <x:v>642</x:v>
      </x:c>
      <x:c r="H320" s="6" t="s">
        <x:v>643</x:v>
      </x:c>
      <x:c r="I320" s="6" t="s">
        <x:v>75</x:v>
      </x:c>
      <x:c r="J320" s="9" t="s">
        <x:v>642</x:v>
      </x:c>
      <x:c r="K320" s="6">
        <x:v>340</x:v>
      </x:c>
      <x:c r="L320" s="6" t="s">
        <x:v>17</x:v>
      </x:c>
    </x:row>
    <x:row r="321" ht="60">
      <x:c r="A321" s="6">
        <x:v>320</x:v>
      </x:c>
      <x:c r="B321" s="9" t="s">
        <x:v>644</x:v>
      </x:c>
      <x:c r="C321" s="9" t="s">
        <x:v>644</x:v>
      </x:c>
      <x:c r="D321" s="6">
        <x:v>3</x:v>
      </x:c>
      <x:c r="E321" s="6" t="s">
        <x:v>19</x:v>
      </x:c>
      <x:c r="F321" s="9" t="s">
        <x:v>590</x:v>
      </x:c>
      <x:c r="G321" s="9" t="s">
        <x:v>644</x:v>
      </x:c>
      <x:c r="H321" s="6" t="s">
        <x:v>645</x:v>
      </x:c>
      <x:c r="I321" s="6" t="s">
        <x:v>75</x:v>
      </x:c>
      <x:c r="J321" s="9" t="s">
        <x:v>644</x:v>
      </x:c>
      <x:c r="K321" s="6">
        <x:v>341</x:v>
      </x:c>
      <x:c r="L321" s="6" t="s">
        <x:v>17</x:v>
      </x:c>
    </x:row>
    <x:row r="322" ht="45">
      <x:c r="A322" s="6">
        <x:v>321</x:v>
      </x:c>
      <x:c r="B322" s="9" t="s">
        <x:v>646</x:v>
      </x:c>
      <x:c r="C322" s="9" t="s">
        <x:v>646</x:v>
      </x:c>
      <x:c r="D322" s="6">
        <x:v>3</x:v>
      </x:c>
      <x:c r="E322" s="6" t="s">
        <x:v>19</x:v>
      </x:c>
      <x:c r="F322" s="9" t="s">
        <x:v>590</x:v>
      </x:c>
      <x:c r="G322" s="9" t="s">
        <x:v>646</x:v>
      </x:c>
      <x:c r="H322" s="6" t="s">
        <x:v>647</x:v>
      </x:c>
      <x:c r="I322" s="6" t="s">
        <x:v>75</x:v>
      </x:c>
      <x:c r="J322" s="9" t="s">
        <x:v>646</x:v>
      </x:c>
      <x:c r="K322" s="6">
        <x:v>342</x:v>
      </x:c>
      <x:c r="L322" s="6" t="s">
        <x:v>17</x:v>
      </x:c>
    </x:row>
    <x:row r="323" ht="30">
      <x:c r="A323" s="6">
        <x:v>322</x:v>
      </x:c>
      <x:c r="B323" s="9" t="s">
        <x:v>648</x:v>
      </x:c>
      <x:c r="C323" s="9" t="s">
        <x:v>648</x:v>
      </x:c>
      <x:c r="D323" s="6">
        <x:v>3</x:v>
      </x:c>
      <x:c r="E323" s="6" t="s">
        <x:v>19</x:v>
      </x:c>
      <x:c r="F323" s="9" t="s">
        <x:v>590</x:v>
      </x:c>
      <x:c r="G323" s="9" t="s">
        <x:v>648</x:v>
      </x:c>
      <x:c r="H323" s="6" t="s">
        <x:v>649</x:v>
      </x:c>
      <x:c r="I323" s="6" t="s">
        <x:v>75</x:v>
      </x:c>
      <x:c r="J323" s="9" t="s">
        <x:v>648</x:v>
      </x:c>
      <x:c r="K323" s="6">
        <x:v>343</x:v>
      </x:c>
      <x:c r="L323" s="6" t="s">
        <x:v>17</x:v>
      </x:c>
    </x:row>
    <x:row r="324">
      <x:c r="A324" s="6">
        <x:v>323</x:v>
      </x:c>
      <x:c r="B324" s="9" t="s">
        <x:v>650</x:v>
      </x:c>
      <x:c r="C324" s="9" t="s">
        <x:v>650</x:v>
      </x:c>
      <x:c r="D324" s="6">
        <x:v>2</x:v>
      </x:c>
      <x:c r="E324" s="6" t="s">
        <x:v>19</x:v>
      </x:c>
      <x:c r="F324" s="9" t="s">
        <x:v>583</x:v>
      </x:c>
      <x:c r="G324" s="9" t="s">
        <x:v>650</x:v>
      </x:c>
      <x:c r="H324" s="6" t="s">
        <x:v>651</x:v>
      </x:c>
      <x:c r="I324" s="6" t="s">
        <x:v>21</x:v>
      </x:c>
      <x:c r="J324" s="9" t="s">
        <x:v>650</x:v>
      </x:c>
      <x:c r="K324" s="6">
        <x:v>344</x:v>
      </x:c>
      <x:c r="L324" s="6" t="s">
        <x:v>17</x:v>
      </x:c>
    </x:row>
    <x:row r="325" ht="75">
      <x:c r="A325" s="6">
        <x:v>324</x:v>
      </x:c>
      <x:c r="B325" s="9" t="s">
        <x:v>652</x:v>
      </x:c>
      <x:c r="C325" s="9" t="s">
        <x:v>652</x:v>
      </x:c>
      <x:c r="D325" s="6">
        <x:v>3</x:v>
      </x:c>
      <x:c r="E325" s="6" t="s">
        <x:v>19</x:v>
      </x:c>
      <x:c r="F325" s="9" t="s">
        <x:v>650</x:v>
      </x:c>
      <x:c r="G325" s="9" t="s">
        <x:v>652</x:v>
      </x:c>
      <x:c r="H325" s="6" t="s">
        <x:v>653</x:v>
      </x:c>
      <x:c r="I325" s="6" t="s">
        <x:v>75</x:v>
      </x:c>
      <x:c r="J325" s="9" t="s">
        <x:v>652</x:v>
      </x:c>
      <x:c r="K325" s="6">
        <x:v>345</x:v>
      </x:c>
      <x:c r="L325" s="6" t="s">
        <x:v>17</x:v>
      </x:c>
    </x:row>
    <x:row r="326" ht="45">
      <x:c r="A326" s="6">
        <x:v>325</x:v>
      </x:c>
      <x:c r="B326" s="9" t="s">
        <x:v>654</x:v>
      </x:c>
      <x:c r="C326" s="9" t="s">
        <x:v>654</x:v>
      </x:c>
      <x:c r="D326" s="6">
        <x:v>3</x:v>
      </x:c>
      <x:c r="E326" s="6" t="s">
        <x:v>19</x:v>
      </x:c>
      <x:c r="F326" s="9" t="s">
        <x:v>650</x:v>
      </x:c>
      <x:c r="G326" s="9" t="s">
        <x:v>654</x:v>
      </x:c>
      <x:c r="H326" s="6" t="s">
        <x:v>655</x:v>
      </x:c>
      <x:c r="I326" s="6" t="s">
        <x:v>75</x:v>
      </x:c>
      <x:c r="J326" s="9" t="s">
        <x:v>654</x:v>
      </x:c>
      <x:c r="K326" s="6">
        <x:v>346</x:v>
      </x:c>
      <x:c r="L326" s="6" t="s">
        <x:v>17</x:v>
      </x:c>
    </x:row>
    <x:row r="327" ht="60">
      <x:c r="A327" s="6">
        <x:v>326</x:v>
      </x:c>
      <x:c r="B327" s="9" t="s">
        <x:v>656</x:v>
      </x:c>
      <x:c r="C327" s="9" t="s">
        <x:v>656</x:v>
      </x:c>
      <x:c r="D327" s="6">
        <x:v>3</x:v>
      </x:c>
      <x:c r="E327" s="6" t="s">
        <x:v>19</x:v>
      </x:c>
      <x:c r="F327" s="9" t="s">
        <x:v>650</x:v>
      </x:c>
      <x:c r="G327" s="9" t="s">
        <x:v>656</x:v>
      </x:c>
      <x:c r="H327" s="6" t="s">
        <x:v>657</x:v>
      </x:c>
      <x:c r="I327" s="6" t="s">
        <x:v>75</x:v>
      </x:c>
      <x:c r="J327" s="9" t="s">
        <x:v>656</x:v>
      </x:c>
      <x:c r="K327" s="6">
        <x:v>347</x:v>
      </x:c>
      <x:c r="L327" s="6" t="s">
        <x:v>17</x:v>
      </x:c>
    </x:row>
    <x:row r="328" ht="45">
      <x:c r="A328" s="6">
        <x:v>327</x:v>
      </x:c>
      <x:c r="B328" s="9" t="s">
        <x:v>658</x:v>
      </x:c>
      <x:c r="C328" s="9" t="s">
        <x:v>658</x:v>
      </x:c>
      <x:c r="D328" s="6">
        <x:v>3</x:v>
      </x:c>
      <x:c r="E328" s="6" t="s">
        <x:v>19</x:v>
      </x:c>
      <x:c r="F328" s="9" t="s">
        <x:v>650</x:v>
      </x:c>
      <x:c r="G328" s="9" t="s">
        <x:v>658</x:v>
      </x:c>
      <x:c r="H328" s="6" t="s">
        <x:v>659</x:v>
      </x:c>
      <x:c r="I328" s="6" t="s">
        <x:v>75</x:v>
      </x:c>
      <x:c r="J328" s="9" t="s">
        <x:v>658</x:v>
      </x:c>
      <x:c r="K328" s="6">
        <x:v>348</x:v>
      </x:c>
      <x:c r="L328" s="6" t="s">
        <x:v>17</x:v>
      </x:c>
    </x:row>
    <x:row r="329" ht="30">
      <x:c r="A329" s="6">
        <x:v>328</x:v>
      </x:c>
      <x:c r="B329" s="9" t="s">
        <x:v>660</x:v>
      </x:c>
      <x:c r="C329" s="9" t="s">
        <x:v>660</x:v>
      </x:c>
      <x:c r="D329" s="6">
        <x:v>3</x:v>
      </x:c>
      <x:c r="E329" s="6" t="s">
        <x:v>19</x:v>
      </x:c>
      <x:c r="F329" s="9" t="s">
        <x:v>650</x:v>
      </x:c>
      <x:c r="G329" s="9" t="s">
        <x:v>660</x:v>
      </x:c>
      <x:c r="H329" s="6" t="s">
        <x:v>661</x:v>
      </x:c>
      <x:c r="I329" s="6" t="s">
        <x:v>75</x:v>
      </x:c>
      <x:c r="J329" s="9" t="s">
        <x:v>660</x:v>
      </x:c>
      <x:c r="K329" s="6">
        <x:v>349</x:v>
      </x:c>
      <x:c r="L329" s="6" t="s">
        <x:v>17</x:v>
      </x:c>
    </x:row>
    <x:row r="330">
      <x:c r="A330" s="6">
        <x:v>329</x:v>
      </x:c>
      <x:c r="B330" s="9" t="s">
        <x:v>662</x:v>
      </x:c>
      <x:c r="C330" s="9" t="s">
        <x:v>662</x:v>
      </x:c>
      <x:c r="D330" s="6">
        <x:v>3</x:v>
      </x:c>
      <x:c r="E330" s="6" t="s">
        <x:v>19</x:v>
      </x:c>
      <x:c r="F330" s="9" t="s">
        <x:v>650</x:v>
      </x:c>
      <x:c r="G330" s="9" t="s">
        <x:v>662</x:v>
      </x:c>
      <x:c r="H330" s="6" t="s">
        <x:v>244</x:v>
      </x:c>
      <x:c r="I330" s="6" t="s">
        <x:v>75</x:v>
      </x:c>
      <x:c r="J330" s="9" t="s">
        <x:v>662</x:v>
      </x:c>
      <x:c r="K330" s="6">
        <x:v>350</x:v>
      </x:c>
      <x:c r="L330" s="6" t="s">
        <x:v>17</x:v>
      </x:c>
    </x:row>
    <x:row r="331" ht="45">
      <x:c r="A331" s="6">
        <x:v>330</x:v>
      </x:c>
      <x:c r="B331" s="9" t="s">
        <x:v>663</x:v>
      </x:c>
      <x:c r="C331" s="9" t="s">
        <x:v>14</x:v>
      </x:c>
      <x:c r="D331" s="6">
        <x:v>4</x:v>
      </x:c>
      <x:c r="E331" s="6" t="s">
        <x:v>25</x:v>
      </x:c>
      <x:c r="F331" s="9" t="s">
        <x:v>662</x:v>
      </x:c>
      <x:c r="G331" s="9" t="s">
        <x:v>663</x:v>
      </x:c>
      <x:c r="H331" s="6" t="s">
        <x:v>664</x:v>
      </x:c>
      <x:c r="I331" s="6" t="s">
        <x:v>112</x:v>
      </x:c>
      <x:c r="J331" s="9" t="s">
        <x:v>14</x:v>
      </x:c>
      <x:c r="K331" s="6">
        <x:v>351</x:v>
      </x:c>
      <x:c r="L331" s="6" t="s">
        <x:v>17</x:v>
      </x:c>
    </x:row>
    <x:row r="332" ht="30">
      <x:c r="A332" s="6">
        <x:v>331</x:v>
      </x:c>
      <x:c r="B332" s="9" t="s">
        <x:v>665</x:v>
      </x:c>
      <x:c r="C332" s="9" t="s">
        <x:v>14</x:v>
      </x:c>
      <x:c r="D332" s="6">
        <x:v>4</x:v>
      </x:c>
      <x:c r="E332" s="6" t="s">
        <x:v>25</x:v>
      </x:c>
      <x:c r="F332" s="9" t="s">
        <x:v>662</x:v>
      </x:c>
      <x:c r="G332" s="9" t="s">
        <x:v>665</x:v>
      </x:c>
      <x:c r="H332" s="6" t="s">
        <x:v>262</x:v>
      </x:c>
      <x:c r="I332" s="6" t="s">
        <x:v>112</x:v>
      </x:c>
      <x:c r="J332" s="9" t="s">
        <x:v>14</x:v>
      </x:c>
      <x:c r="K332" s="6">
        <x:v>352</x:v>
      </x:c>
      <x:c r="L332" s="6" t="s">
        <x:v>17</x:v>
      </x:c>
    </x:row>
    <x:row r="333" ht="45">
      <x:c r="A333" s="6">
        <x:v>332</x:v>
      </x:c>
      <x:c r="B333" s="9" t="s">
        <x:v>666</x:v>
      </x:c>
      <x:c r="C333" s="9" t="s">
        <x:v>666</x:v>
      </x:c>
      <x:c r="D333" s="6">
        <x:v>3</x:v>
      </x:c>
      <x:c r="E333" s="6" t="s">
        <x:v>19</x:v>
      </x:c>
      <x:c r="F333" s="9" t="s">
        <x:v>650</x:v>
      </x:c>
      <x:c r="G333" s="9" t="s">
        <x:v>666</x:v>
      </x:c>
      <x:c r="H333" s="6" t="s">
        <x:v>667</x:v>
      </x:c>
      <x:c r="I333" s="6" t="s">
        <x:v>75</x:v>
      </x:c>
      <x:c r="J333" s="9" t="s">
        <x:v>666</x:v>
      </x:c>
      <x:c r="K333" s="6">
        <x:v>353</x:v>
      </x:c>
      <x:c r="L333" s="6" t="s">
        <x:v>17</x:v>
      </x:c>
    </x:row>
    <x:row r="334">
      <x:c r="A334" s="6">
        <x:v>333</x:v>
      </x:c>
      <x:c r="B334" s="9" t="s">
        <x:v>668</x:v>
      </x:c>
      <x:c r="C334" s="9" t="s">
        <x:v>668</x:v>
      </x:c>
      <x:c r="D334" s="6">
        <x:v>3</x:v>
      </x:c>
      <x:c r="E334" s="6" t="s">
        <x:v>19</x:v>
      </x:c>
      <x:c r="F334" s="9" t="s">
        <x:v>650</x:v>
      </x:c>
      <x:c r="G334" s="9" t="s">
        <x:v>668</x:v>
      </x:c>
      <x:c r="H334" s="6" t="s">
        <x:v>669</x:v>
      </x:c>
      <x:c r="I334" s="6" t="s">
        <x:v>75</x:v>
      </x:c>
      <x:c r="J334" s="9" t="s">
        <x:v>668</x:v>
      </x:c>
      <x:c r="K334" s="6">
        <x:v>354</x:v>
      </x:c>
      <x:c r="L334" s="6" t="s">
        <x:v>17</x:v>
      </x:c>
    </x:row>
    <x:row r="335">
      <x:c r="A335" s="6">
        <x:v>334</x:v>
      </x:c>
      <x:c r="B335" s="9" t="s">
        <x:v>670</x:v>
      </x:c>
      <x:c r="C335" s="9" t="s">
        <x:v>670</x:v>
      </x:c>
      <x:c r="D335" s="6">
        <x:v>3</x:v>
      </x:c>
      <x:c r="E335" s="6" t="s">
        <x:v>19</x:v>
      </x:c>
      <x:c r="F335" s="9" t="s">
        <x:v>650</x:v>
      </x:c>
      <x:c r="G335" s="9" t="s">
        <x:v>670</x:v>
      </x:c>
      <x:c r="H335" s="6" t="s">
        <x:v>671</x:v>
      </x:c>
      <x:c r="I335" s="6" t="s">
        <x:v>75</x:v>
      </x:c>
      <x:c r="J335" s="9" t="s">
        <x:v>670</x:v>
      </x:c>
      <x:c r="K335" s="6">
        <x:v>355</x:v>
      </x:c>
      <x:c r="L335" s="6" t="s">
        <x:v>17</x:v>
      </x:c>
    </x:row>
    <x:row r="336" ht="45">
      <x:c r="A336" s="6">
        <x:v>335</x:v>
      </x:c>
      <x:c r="B336" s="9" t="s">
        <x:v>672</x:v>
      </x:c>
      <x:c r="C336" s="9" t="s">
        <x:v>672</x:v>
      </x:c>
      <x:c r="D336" s="6">
        <x:v>3</x:v>
      </x:c>
      <x:c r="E336" s="6" t="s">
        <x:v>19</x:v>
      </x:c>
      <x:c r="F336" s="9" t="s">
        <x:v>650</x:v>
      </x:c>
      <x:c r="G336" s="9" t="s">
        <x:v>672</x:v>
      </x:c>
      <x:c r="H336" s="6" t="s">
        <x:v>673</x:v>
      </x:c>
      <x:c r="I336" s="6" t="s">
        <x:v>75</x:v>
      </x:c>
      <x:c r="J336" s="9" t="s">
        <x:v>672</x:v>
      </x:c>
      <x:c r="K336" s="6">
        <x:v>356</x:v>
      </x:c>
      <x:c r="L336" s="6" t="s">
        <x:v>17</x:v>
      </x:c>
    </x:row>
    <x:row r="337" ht="60">
      <x:c r="A337" s="6">
        <x:v>336</x:v>
      </x:c>
      <x:c r="B337" s="9" t="s">
        <x:v>674</x:v>
      </x:c>
      <x:c r="C337" s="9" t="s">
        <x:v>674</x:v>
      </x:c>
      <x:c r="D337" s="6">
        <x:v>3</x:v>
      </x:c>
      <x:c r="E337" s="6" t="s">
        <x:v>19</x:v>
      </x:c>
      <x:c r="F337" s="9" t="s">
        <x:v>650</x:v>
      </x:c>
      <x:c r="G337" s="9" t="s">
        <x:v>674</x:v>
      </x:c>
      <x:c r="H337" s="6" t="s">
        <x:v>675</x:v>
      </x:c>
      <x:c r="I337" s="6" t="s">
        <x:v>75</x:v>
      </x:c>
      <x:c r="J337" s="9" t="s">
        <x:v>674</x:v>
      </x:c>
      <x:c r="K337" s="6">
        <x:v>357</x:v>
      </x:c>
      <x:c r="L337" s="6" t="s">
        <x:v>17</x:v>
      </x:c>
    </x:row>
    <x:row r="338" ht="30">
      <x:c r="A338" s="6">
        <x:v>337</x:v>
      </x:c>
      <x:c r="B338" s="9" t="s">
        <x:v>676</x:v>
      </x:c>
      <x:c r="C338" s="9" t="s">
        <x:v>676</x:v>
      </x:c>
      <x:c r="D338" s="6">
        <x:v>3</x:v>
      </x:c>
      <x:c r="E338" s="6" t="s">
        <x:v>19</x:v>
      </x:c>
      <x:c r="F338" s="9" t="s">
        <x:v>650</x:v>
      </x:c>
      <x:c r="G338" s="9" t="s">
        <x:v>676</x:v>
      </x:c>
      <x:c r="H338" s="6" t="s">
        <x:v>677</x:v>
      </x:c>
      <x:c r="I338" s="6" t="s">
        <x:v>75</x:v>
      </x:c>
      <x:c r="J338" s="9" t="s">
        <x:v>676</x:v>
      </x:c>
      <x:c r="K338" s="6">
        <x:v>358</x:v>
      </x:c>
      <x:c r="L338" s="6" t="s">
        <x:v>17</x:v>
      </x:c>
    </x:row>
    <x:row r="339">
      <x:c r="A339" s="6">
        <x:v>338</x:v>
      </x:c>
      <x:c r="B339" s="9" t="s">
        <x:v>678</x:v>
      </x:c>
      <x:c r="C339" s="9" t="s">
        <x:v>14</x:v>
      </x:c>
      <x:c r="D339" s="6">
        <x:v>4</x:v>
      </x:c>
      <x:c r="E339" s="6" t="s">
        <x:v>51</x:v>
      </x:c>
      <x:c r="F339" s="9" t="s">
        <x:v>676</x:v>
      </x:c>
      <x:c r="G339" s="9" t="s">
        <x:v>678</x:v>
      </x:c>
      <x:c r="H339" s="6" t="s">
        <x:v>679</x:v>
      </x:c>
      <x:c r="I339" s="6"/>
      <x:c r="J339" s="9" t="s">
        <x:v>14</x:v>
      </x:c>
      <x:c r="K339" s="6">
        <x:v>359</x:v>
      </x:c>
      <x:c r="L339" s="6" t="s">
        <x:v>17</x:v>
      </x:c>
    </x:row>
    <x:row r="340">
      <x:c r="A340" s="6">
        <x:v>339</x:v>
      </x:c>
      <x:c r="B340" s="9" t="s">
        <x:v>680</x:v>
      </x:c>
      <x:c r="C340" s="9" t="s">
        <x:v>14</x:v>
      </x:c>
      <x:c r="D340" s="6">
        <x:v>4</x:v>
      </x:c>
      <x:c r="E340" s="6" t="s">
        <x:v>51</x:v>
      </x:c>
      <x:c r="F340" s="9" t="s">
        <x:v>676</x:v>
      </x:c>
      <x:c r="G340" s="9" t="s">
        <x:v>680</x:v>
      </x:c>
      <x:c r="H340" s="6" t="s">
        <x:v>681</x:v>
      </x:c>
      <x:c r="I340" s="6"/>
      <x:c r="J340" s="9" t="s">
        <x:v>14</x:v>
      </x:c>
      <x:c r="K340" s="6">
        <x:v>360</x:v>
      </x:c>
      <x:c r="L340" s="6" t="s">
        <x:v>17</x:v>
      </x:c>
    </x:row>
    <x:row r="341">
      <x:c r="A341" s="6">
        <x:v>340</x:v>
      </x:c>
      <x:c r="B341" s="9" t="s">
        <x:v>682</x:v>
      </x:c>
      <x:c r="C341" s="9" t="s">
        <x:v>14</x:v>
      </x:c>
      <x:c r="D341" s="6">
        <x:v>4</x:v>
      </x:c>
      <x:c r="E341" s="6" t="s">
        <x:v>51</x:v>
      </x:c>
      <x:c r="F341" s="9" t="s">
        <x:v>676</x:v>
      </x:c>
      <x:c r="G341" s="9" t="s">
        <x:v>682</x:v>
      </x:c>
      <x:c r="H341" s="6" t="s">
        <x:v>683</x:v>
      </x:c>
      <x:c r="I341" s="6"/>
      <x:c r="J341" s="9" t="s">
        <x:v>14</x:v>
      </x:c>
      <x:c r="K341" s="6">
        <x:v>361</x:v>
      </x:c>
      <x:c r="L341" s="6" t="s">
        <x:v>17</x:v>
      </x:c>
    </x:row>
    <x:row r="342" ht="30">
      <x:c r="A342" s="6">
        <x:v>341</x:v>
      </x:c>
      <x:c r="B342" s="9" t="s">
        <x:v>684</x:v>
      </x:c>
      <x:c r="C342" s="9" t="s">
        <x:v>14</x:v>
      </x:c>
      <x:c r="D342" s="6">
        <x:v>4</x:v>
      </x:c>
      <x:c r="E342" s="6" t="s">
        <x:v>51</x:v>
      </x:c>
      <x:c r="F342" s="9" t="s">
        <x:v>676</x:v>
      </x:c>
      <x:c r="G342" s="9" t="s">
        <x:v>684</x:v>
      </x:c>
      <x:c r="H342" s="6" t="s">
        <x:v>685</x:v>
      </x:c>
      <x:c r="I342" s="6"/>
      <x:c r="J342" s="9" t="s">
        <x:v>14</x:v>
      </x:c>
      <x:c r="K342" s="6">
        <x:v>362</x:v>
      </x:c>
      <x:c r="L342" s="6" t="s">
        <x:v>17</x:v>
      </x:c>
    </x:row>
    <x:row r="343">
      <x:c r="A343" s="6">
        <x:v>342</x:v>
      </x:c>
      <x:c r="B343" s="9" t="s">
        <x:v>686</x:v>
      </x:c>
      <x:c r="C343" s="9" t="s">
        <x:v>14</x:v>
      </x:c>
      <x:c r="D343" s="6">
        <x:v>4</x:v>
      </x:c>
      <x:c r="E343" s="6" t="s">
        <x:v>51</x:v>
      </x:c>
      <x:c r="F343" s="9" t="s">
        <x:v>676</x:v>
      </x:c>
      <x:c r="G343" s="9" t="s">
        <x:v>686</x:v>
      </x:c>
      <x:c r="H343" s="6" t="s">
        <x:v>687</x:v>
      </x:c>
      <x:c r="I343" s="6"/>
      <x:c r="J343" s="9" t="s">
        <x:v>14</x:v>
      </x:c>
      <x:c r="K343" s="6">
        <x:v>363</x:v>
      </x:c>
      <x:c r="L343" s="6" t="s">
        <x:v>17</x:v>
      </x:c>
    </x:row>
    <x:row r="344" ht="30">
      <x:c r="A344" s="6">
        <x:v>343</x:v>
      </x:c>
      <x:c r="B344" s="9" t="s">
        <x:v>688</x:v>
      </x:c>
      <x:c r="C344" s="9" t="s">
        <x:v>14</x:v>
      </x:c>
      <x:c r="D344" s="6">
        <x:v>4</x:v>
      </x:c>
      <x:c r="E344" s="6" t="s">
        <x:v>51</x:v>
      </x:c>
      <x:c r="F344" s="9" t="s">
        <x:v>676</x:v>
      </x:c>
      <x:c r="G344" s="9" t="s">
        <x:v>688</x:v>
      </x:c>
      <x:c r="H344" s="6" t="s">
        <x:v>689</x:v>
      </x:c>
      <x:c r="I344" s="6"/>
      <x:c r="J344" s="9" t="s">
        <x:v>14</x:v>
      </x:c>
      <x:c r="K344" s="6">
        <x:v>364</x:v>
      </x:c>
      <x:c r="L344" s="6" t="s">
        <x:v>17</x:v>
      </x:c>
    </x:row>
    <x:row r="345" ht="30">
      <x:c r="A345" s="6">
        <x:v>344</x:v>
      </x:c>
      <x:c r="B345" s="9" t="s">
        <x:v>690</x:v>
      </x:c>
      <x:c r="C345" s="9" t="s">
        <x:v>14</x:v>
      </x:c>
      <x:c r="D345" s="6">
        <x:v>4</x:v>
      </x:c>
      <x:c r="E345" s="6" t="s">
        <x:v>51</x:v>
      </x:c>
      <x:c r="F345" s="9" t="s">
        <x:v>676</x:v>
      </x:c>
      <x:c r="G345" s="9" t="s">
        <x:v>690</x:v>
      </x:c>
      <x:c r="H345" s="6" t="s">
        <x:v>691</x:v>
      </x:c>
      <x:c r="I345" s="6"/>
      <x:c r="J345" s="9" t="s">
        <x:v>14</x:v>
      </x:c>
      <x:c r="K345" s="6">
        <x:v>365</x:v>
      </x:c>
      <x:c r="L345" s="6" t="s">
        <x:v>17</x:v>
      </x:c>
    </x:row>
    <x:row r="346" ht="30">
      <x:c r="A346" s="6">
        <x:v>345</x:v>
      </x:c>
      <x:c r="B346" s="9" t="s">
        <x:v>692</x:v>
      </x:c>
      <x:c r="C346" s="9" t="s">
        <x:v>692</x:v>
      </x:c>
      <x:c r="D346" s="6">
        <x:v>3</x:v>
      </x:c>
      <x:c r="E346" s="6" t="s">
        <x:v>19</x:v>
      </x:c>
      <x:c r="F346" s="9" t="s">
        <x:v>650</x:v>
      </x:c>
      <x:c r="G346" s="9" t="s">
        <x:v>692</x:v>
      </x:c>
      <x:c r="H346" s="6" t="s">
        <x:v>693</x:v>
      </x:c>
      <x:c r="I346" s="6" t="s">
        <x:v>75</x:v>
      </x:c>
      <x:c r="J346" s="9" t="s">
        <x:v>692</x:v>
      </x:c>
      <x:c r="K346" s="6">
        <x:v>366</x:v>
      </x:c>
      <x:c r="L346" s="6" t="s">
        <x:v>17</x:v>
      </x:c>
    </x:row>
    <x:row r="347" ht="30">
      <x:c r="A347" s="6">
        <x:v>346</x:v>
      </x:c>
      <x:c r="B347" s="9" t="s">
        <x:v>694</x:v>
      </x:c>
      <x:c r="C347" s="9" t="s">
        <x:v>14</x:v>
      </x:c>
      <x:c r="D347" s="6">
        <x:v>4</x:v>
      </x:c>
      <x:c r="E347" s="6" t="s">
        <x:v>51</x:v>
      </x:c>
      <x:c r="F347" s="9" t="s">
        <x:v>692</x:v>
      </x:c>
      <x:c r="G347" s="9" t="s">
        <x:v>694</x:v>
      </x:c>
      <x:c r="H347" s="6" t="s">
        <x:v>695</x:v>
      </x:c>
      <x:c r="I347" s="6"/>
      <x:c r="J347" s="9" t="s">
        <x:v>14</x:v>
      </x:c>
      <x:c r="K347" s="6">
        <x:v>367</x:v>
      </x:c>
      <x:c r="L347" s="6" t="s">
        <x:v>17</x:v>
      </x:c>
    </x:row>
    <x:row r="348">
      <x:c r="A348" s="6">
        <x:v>347</x:v>
      </x:c>
      <x:c r="B348" s="9" t="s">
        <x:v>696</x:v>
      </x:c>
      <x:c r="C348" s="9" t="s">
        <x:v>14</x:v>
      </x:c>
      <x:c r="D348" s="6">
        <x:v>4</x:v>
      </x:c>
      <x:c r="E348" s="6" t="s">
        <x:v>51</x:v>
      </x:c>
      <x:c r="F348" s="9" t="s">
        <x:v>692</x:v>
      </x:c>
      <x:c r="G348" s="9" t="s">
        <x:v>696</x:v>
      </x:c>
      <x:c r="H348" s="6" t="s">
        <x:v>697</x:v>
      </x:c>
      <x:c r="I348" s="6"/>
      <x:c r="J348" s="9" t="s">
        <x:v>14</x:v>
      </x:c>
      <x:c r="K348" s="6">
        <x:v>368</x:v>
      </x:c>
      <x:c r="L348" s="6" t="s">
        <x:v>17</x:v>
      </x:c>
    </x:row>
    <x:row r="349" ht="45">
      <x:c r="A349" s="6">
        <x:v>348</x:v>
      </x:c>
      <x:c r="B349" s="9" t="s">
        <x:v>698</x:v>
      </x:c>
      <x:c r="C349" s="9" t="s">
        <x:v>14</x:v>
      </x:c>
      <x:c r="D349" s="6">
        <x:v>4</x:v>
      </x:c>
      <x:c r="E349" s="6" t="s">
        <x:v>51</x:v>
      </x:c>
      <x:c r="F349" s="9" t="s">
        <x:v>692</x:v>
      </x:c>
      <x:c r="G349" s="9" t="s">
        <x:v>698</x:v>
      </x:c>
      <x:c r="H349" s="6" t="s">
        <x:v>699</x:v>
      </x:c>
      <x:c r="I349" s="6"/>
      <x:c r="J349" s="9" t="s">
        <x:v>14</x:v>
      </x:c>
      <x:c r="K349" s="6">
        <x:v>369</x:v>
      </x:c>
      <x:c r="L349" s="6" t="s">
        <x:v>17</x:v>
      </x:c>
    </x:row>
    <x:row r="350">
      <x:c r="A350" s="6">
        <x:v>349</x:v>
      </x:c>
      <x:c r="B350" s="9" t="s">
        <x:v>700</x:v>
      </x:c>
      <x:c r="C350" s="9" t="s">
        <x:v>14</x:v>
      </x:c>
      <x:c r="D350" s="6">
        <x:v>4</x:v>
      </x:c>
      <x:c r="E350" s="6" t="s">
        <x:v>51</x:v>
      </x:c>
      <x:c r="F350" s="9" t="s">
        <x:v>692</x:v>
      </x:c>
      <x:c r="G350" s="9" t="s">
        <x:v>700</x:v>
      </x:c>
      <x:c r="H350" s="6" t="s">
        <x:v>701</x:v>
      </x:c>
      <x:c r="I350" s="6"/>
      <x:c r="J350" s="9" t="s">
        <x:v>14</x:v>
      </x:c>
      <x:c r="K350" s="6">
        <x:v>370</x:v>
      </x:c>
      <x:c r="L350" s="6" t="s">
        <x:v>17</x:v>
      </x:c>
    </x:row>
    <x:row r="351">
      <x:c r="A351" s="6">
        <x:v>350</x:v>
      </x:c>
      <x:c r="B351" s="9" t="s">
        <x:v>702</x:v>
      </x:c>
      <x:c r="C351" s="9" t="s">
        <x:v>14</x:v>
      </x:c>
      <x:c r="D351" s="6">
        <x:v>4</x:v>
      </x:c>
      <x:c r="E351" s="6" t="s">
        <x:v>25</x:v>
      </x:c>
      <x:c r="F351" s="9" t="s">
        <x:v>692</x:v>
      </x:c>
      <x:c r="G351" s="9" t="s">
        <x:v>702</x:v>
      </x:c>
      <x:c r="H351" s="6" t="s">
        <x:v>703</x:v>
      </x:c>
      <x:c r="I351" s="6" t="s">
        <x:v>27</x:v>
      </x:c>
      <x:c r="J351" s="9" t="s">
        <x:v>14</x:v>
      </x:c>
      <x:c r="K351" s="6">
        <x:v>371</x:v>
      </x:c>
      <x:c r="L351" s="6" t="s">
        <x:v>17</x:v>
      </x:c>
    </x:row>
    <x:row r="352">
      <x:c r="A352" s="6">
        <x:v>351</x:v>
      </x:c>
      <x:c r="B352" s="9" t="s">
        <x:v>704</x:v>
      </x:c>
      <x:c r="C352" s="9" t="s">
        <x:v>704</x:v>
      </x:c>
      <x:c r="D352" s="6">
        <x:v>2</x:v>
      </x:c>
      <x:c r="E352" s="6" t="s">
        <x:v>19</x:v>
      </x:c>
      <x:c r="F352" s="9" t="s">
        <x:v>583</x:v>
      </x:c>
      <x:c r="G352" s="9" t="s">
        <x:v>704</x:v>
      </x:c>
      <x:c r="H352" s="6" t="s">
        <x:v>705</x:v>
      </x:c>
      <x:c r="I352" s="6" t="s">
        <x:v>21</x:v>
      </x:c>
      <x:c r="J352" s="9" t="s">
        <x:v>704</x:v>
      </x:c>
      <x:c r="K352" s="6">
        <x:v>372</x:v>
      </x:c>
      <x:c r="L352" s="6" t="s">
        <x:v>17</x:v>
      </x:c>
    </x:row>
    <x:row r="353">
      <x:c r="A353" s="6">
        <x:v>352</x:v>
      </x:c>
      <x:c r="B353" s="9" t="s">
        <x:v>706</x:v>
      </x:c>
      <x:c r="C353" s="9" t="s">
        <x:v>706</x:v>
      </x:c>
      <x:c r="D353" s="6">
        <x:v>3</x:v>
      </x:c>
      <x:c r="E353" s="6" t="s">
        <x:v>19</x:v>
      </x:c>
      <x:c r="F353" s="9" t="s">
        <x:v>704</x:v>
      </x:c>
      <x:c r="G353" s="9" t="s">
        <x:v>706</x:v>
      </x:c>
      <x:c r="H353" s="6" t="s">
        <x:v>707</x:v>
      </x:c>
      <x:c r="I353" s="6" t="s">
        <x:v>75</x:v>
      </x:c>
      <x:c r="J353" s="9" t="s">
        <x:v>706</x:v>
      </x:c>
      <x:c r="K353" s="6">
        <x:v>373</x:v>
      </x:c>
      <x:c r="L353" s="6" t="s">
        <x:v>17</x:v>
      </x:c>
    </x:row>
    <x:row r="354" ht="30">
      <x:c r="A354" s="6">
        <x:v>353</x:v>
      </x:c>
      <x:c r="B354" s="9" t="s">
        <x:v>708</x:v>
      </x:c>
      <x:c r="C354" s="9" t="s">
        <x:v>708</x:v>
      </x:c>
      <x:c r="D354" s="6">
        <x:v>3</x:v>
      </x:c>
      <x:c r="E354" s="6" t="s">
        <x:v>19</x:v>
      </x:c>
      <x:c r="F354" s="9" t="s">
        <x:v>704</x:v>
      </x:c>
      <x:c r="G354" s="9" t="s">
        <x:v>708</x:v>
      </x:c>
      <x:c r="H354" s="6" t="s">
        <x:v>709</x:v>
      </x:c>
      <x:c r="I354" s="6" t="s">
        <x:v>75</x:v>
      </x:c>
      <x:c r="J354" s="9" t="s">
        <x:v>708</x:v>
      </x:c>
      <x:c r="K354" s="6">
        <x:v>374</x:v>
      </x:c>
      <x:c r="L354" s="6" t="s">
        <x:v>17</x:v>
      </x:c>
    </x:row>
    <x:row r="355" ht="30">
      <x:c r="A355" s="6">
        <x:v>354</x:v>
      </x:c>
      <x:c r="B355" s="9" t="s">
        <x:v>710</x:v>
      </x:c>
      <x:c r="C355" s="9" t="s">
        <x:v>710</x:v>
      </x:c>
      <x:c r="D355" s="6">
        <x:v>3</x:v>
      </x:c>
      <x:c r="E355" s="6" t="s">
        <x:v>19</x:v>
      </x:c>
      <x:c r="F355" s="9" t="s">
        <x:v>704</x:v>
      </x:c>
      <x:c r="G355" s="9" t="s">
        <x:v>710</x:v>
      </x:c>
      <x:c r="H355" s="6" t="s">
        <x:v>711</x:v>
      </x:c>
      <x:c r="I355" s="6" t="s">
        <x:v>75</x:v>
      </x:c>
      <x:c r="J355" s="9" t="s">
        <x:v>710</x:v>
      </x:c>
      <x:c r="K355" s="6">
        <x:v>375</x:v>
      </x:c>
      <x:c r="L355" s="6" t="s">
        <x:v>17</x:v>
      </x:c>
    </x:row>
    <x:row r="356" ht="45">
      <x:c r="A356" s="6">
        <x:v>355</x:v>
      </x:c>
      <x:c r="B356" s="9" t="s">
        <x:v>712</x:v>
      </x:c>
      <x:c r="C356" s="9" t="s">
        <x:v>712</x:v>
      </x:c>
      <x:c r="D356" s="6">
        <x:v>3</x:v>
      </x:c>
      <x:c r="E356" s="6" t="s">
        <x:v>19</x:v>
      </x:c>
      <x:c r="F356" s="9" t="s">
        <x:v>704</x:v>
      </x:c>
      <x:c r="G356" s="9" t="s">
        <x:v>712</x:v>
      </x:c>
      <x:c r="H356" s="6" t="s">
        <x:v>713</x:v>
      </x:c>
      <x:c r="I356" s="6" t="s">
        <x:v>75</x:v>
      </x:c>
      <x:c r="J356" s="9" t="s">
        <x:v>712</x:v>
      </x:c>
      <x:c r="K356" s="6">
        <x:v>377</x:v>
      </x:c>
      <x:c r="L356" s="6" t="s">
        <x:v>17</x:v>
      </x:c>
    </x:row>
    <x:row r="357">
      <x:c r="A357" s="6">
        <x:v>356</x:v>
      </x:c>
      <x:c r="B357" s="9" t="s">
        <x:v>714</x:v>
      </x:c>
      <x:c r="C357" s="9" t="s">
        <x:v>714</x:v>
      </x:c>
      <x:c r="D357" s="6">
        <x:v>2</x:v>
      </x:c>
      <x:c r="E357" s="6" t="s">
        <x:v>19</x:v>
      </x:c>
      <x:c r="F357" s="9" t="s">
        <x:v>583</x:v>
      </x:c>
      <x:c r="G357" s="9" t="s">
        <x:v>714</x:v>
      </x:c>
      <x:c r="H357" s="6" t="s">
        <x:v>715</x:v>
      </x:c>
      <x:c r="I357" s="6" t="s">
        <x:v>21</x:v>
      </x:c>
      <x:c r="J357" s="9" t="s">
        <x:v>714</x:v>
      </x:c>
      <x:c r="K357" s="6">
        <x:v>379</x:v>
      </x:c>
      <x:c r="L357" s="6" t="s">
        <x:v>17</x:v>
      </x:c>
    </x:row>
    <x:row r="358">
      <x:c r="A358" s="6">
        <x:v>357</x:v>
      </x:c>
      <x:c r="B358" s="9" t="s">
        <x:v>716</x:v>
      </x:c>
      <x:c r="C358" s="9" t="s">
        <x:v>716</x:v>
      </x:c>
      <x:c r="D358" s="6">
        <x:v>3</x:v>
      </x:c>
      <x:c r="E358" s="6" t="s">
        <x:v>19</x:v>
      </x:c>
      <x:c r="F358" s="9" t="s">
        <x:v>714</x:v>
      </x:c>
      <x:c r="G358" s="9" t="s">
        <x:v>716</x:v>
      </x:c>
      <x:c r="H358" s="6" t="s">
        <x:v>707</x:v>
      </x:c>
      <x:c r="I358" s="6" t="s">
        <x:v>75</x:v>
      </x:c>
      <x:c r="J358" s="9" t="s">
        <x:v>716</x:v>
      </x:c>
      <x:c r="K358" s="6">
        <x:v>380</x:v>
      </x:c>
      <x:c r="L358" s="6" t="s">
        <x:v>17</x:v>
      </x:c>
    </x:row>
    <x:row r="359" ht="30">
      <x:c r="A359" s="6">
        <x:v>358</x:v>
      </x:c>
      <x:c r="B359" s="9" t="s">
        <x:v>717</x:v>
      </x:c>
      <x:c r="C359" s="9" t="s">
        <x:v>14</x:v>
      </x:c>
      <x:c r="D359" s="6">
        <x:v>4</x:v>
      </x:c>
      <x:c r="E359" s="6" t="s">
        <x:v>51</x:v>
      </x:c>
      <x:c r="F359" s="9" t="s">
        <x:v>716</x:v>
      </x:c>
      <x:c r="G359" s="9" t="s">
        <x:v>717</x:v>
      </x:c>
      <x:c r="H359" s="6" t="s">
        <x:v>449</x:v>
      </x:c>
      <x:c r="I359" s="6"/>
      <x:c r="J359" s="9" t="s">
        <x:v>14</x:v>
      </x:c>
      <x:c r="K359" s="6">
        <x:v>381</x:v>
      </x:c>
      <x:c r="L359" s="6" t="s">
        <x:v>17</x:v>
      </x:c>
    </x:row>
    <x:row r="360">
      <x:c r="A360" s="6">
        <x:v>359</x:v>
      </x:c>
      <x:c r="B360" s="9" t="s">
        <x:v>718</x:v>
      </x:c>
      <x:c r="C360" s="9" t="s">
        <x:v>14</x:v>
      </x:c>
      <x:c r="D360" s="6">
        <x:v>4</x:v>
      </x:c>
      <x:c r="E360" s="6" t="s">
        <x:v>51</x:v>
      </x:c>
      <x:c r="F360" s="9" t="s">
        <x:v>716</x:v>
      </x:c>
      <x:c r="G360" s="9" t="s">
        <x:v>718</x:v>
      </x:c>
      <x:c r="H360" s="6" t="s">
        <x:v>719</x:v>
      </x:c>
      <x:c r="I360" s="6"/>
      <x:c r="J360" s="9" t="s">
        <x:v>14</x:v>
      </x:c>
      <x:c r="K360" s="6">
        <x:v>383</x:v>
      </x:c>
      <x:c r="L360" s="6" t="s">
        <x:v>17</x:v>
      </x:c>
    </x:row>
    <x:row r="361" ht="30">
      <x:c r="A361" s="6">
        <x:v>360</x:v>
      </x:c>
      <x:c r="B361" s="9" t="s">
        <x:v>720</x:v>
      </x:c>
      <x:c r="C361" s="9" t="s">
        <x:v>14</x:v>
      </x:c>
      <x:c r="D361" s="6">
        <x:v>4</x:v>
      </x:c>
      <x:c r="E361" s="6" t="s">
        <x:v>51</x:v>
      </x:c>
      <x:c r="F361" s="9" t="s">
        <x:v>716</x:v>
      </x:c>
      <x:c r="G361" s="9" t="s">
        <x:v>720</x:v>
      </x:c>
      <x:c r="H361" s="6" t="s">
        <x:v>721</x:v>
      </x:c>
      <x:c r="I361" s="6"/>
      <x:c r="J361" s="9" t="s">
        <x:v>14</x:v>
      </x:c>
      <x:c r="K361" s="6">
        <x:v>384</x:v>
      </x:c>
      <x:c r="L361" s="6" t="s">
        <x:v>17</x:v>
      </x:c>
    </x:row>
    <x:row r="362">
      <x:c r="A362" s="6">
        <x:v>361</x:v>
      </x:c>
      <x:c r="B362" s="9" t="s">
        <x:v>722</x:v>
      </x:c>
      <x:c r="C362" s="9" t="s">
        <x:v>14</x:v>
      </x:c>
      <x:c r="D362" s="6">
        <x:v>4</x:v>
      </x:c>
      <x:c r="E362" s="6" t="s">
        <x:v>51</x:v>
      </x:c>
      <x:c r="F362" s="9" t="s">
        <x:v>716</x:v>
      </x:c>
      <x:c r="G362" s="9" t="s">
        <x:v>722</x:v>
      </x:c>
      <x:c r="H362" s="6" t="s">
        <x:v>723</x:v>
      </x:c>
      <x:c r="I362" s="6"/>
      <x:c r="J362" s="9" t="s">
        <x:v>14</x:v>
      </x:c>
      <x:c r="K362" s="6">
        <x:v>385</x:v>
      </x:c>
      <x:c r="L362" s="6" t="s">
        <x:v>17</x:v>
      </x:c>
    </x:row>
    <x:row r="363">
      <x:c r="A363" s="6">
        <x:v>362</x:v>
      </x:c>
      <x:c r="B363" s="9" t="s">
        <x:v>724</x:v>
      </x:c>
      <x:c r="C363" s="9" t="s">
        <x:v>14</x:v>
      </x:c>
      <x:c r="D363" s="6">
        <x:v>4</x:v>
      </x:c>
      <x:c r="E363" s="6" t="s">
        <x:v>51</x:v>
      </x:c>
      <x:c r="F363" s="9" t="s">
        <x:v>716</x:v>
      </x:c>
      <x:c r="G363" s="9" t="s">
        <x:v>724</x:v>
      </x:c>
      <x:c r="H363" s="6" t="s">
        <x:v>725</x:v>
      </x:c>
      <x:c r="I363" s="6"/>
      <x:c r="J363" s="9" t="s">
        <x:v>14</x:v>
      </x:c>
      <x:c r="K363" s="6">
        <x:v>386</x:v>
      </x:c>
      <x:c r="L363" s="6" t="s">
        <x:v>17</x:v>
      </x:c>
    </x:row>
    <x:row r="364" ht="30">
      <x:c r="A364" s="6">
        <x:v>363</x:v>
      </x:c>
      <x:c r="B364" s="9" t="s">
        <x:v>726</x:v>
      </x:c>
      <x:c r="C364" s="9" t="s">
        <x:v>726</x:v>
      </x:c>
      <x:c r="D364" s="6">
        <x:v>3</x:v>
      </x:c>
      <x:c r="E364" s="6" t="s">
        <x:v>19</x:v>
      </x:c>
      <x:c r="F364" s="9" t="s">
        <x:v>714</x:v>
      </x:c>
      <x:c r="G364" s="9" t="s">
        <x:v>726</x:v>
      </x:c>
      <x:c r="H364" s="6" t="s">
        <x:v>709</x:v>
      </x:c>
      <x:c r="I364" s="6" t="s">
        <x:v>75</x:v>
      </x:c>
      <x:c r="J364" s="9" t="s">
        <x:v>726</x:v>
      </x:c>
      <x:c r="K364" s="6">
        <x:v>389</x:v>
      </x:c>
      <x:c r="L364" s="6" t="s">
        <x:v>17</x:v>
      </x:c>
    </x:row>
    <x:row r="365" ht="30">
      <x:c r="A365" s="6">
        <x:v>364</x:v>
      </x:c>
      <x:c r="B365" s="9" t="s">
        <x:v>727</x:v>
      </x:c>
      <x:c r="C365" s="9" t="s">
        <x:v>14</x:v>
      </x:c>
      <x:c r="D365" s="6">
        <x:v>4</x:v>
      </x:c>
      <x:c r="E365" s="6" t="s">
        <x:v>51</x:v>
      </x:c>
      <x:c r="F365" s="9" t="s">
        <x:v>726</x:v>
      </x:c>
      <x:c r="G365" s="9" t="s">
        <x:v>727</x:v>
      </x:c>
      <x:c r="H365" s="6" t="s">
        <x:v>449</x:v>
      </x:c>
      <x:c r="I365" s="6"/>
      <x:c r="J365" s="9" t="s">
        <x:v>14</x:v>
      </x:c>
      <x:c r="K365" s="6">
        <x:v>390</x:v>
      </x:c>
      <x:c r="L365" s="6" t="s">
        <x:v>17</x:v>
      </x:c>
    </x:row>
    <x:row r="366">
      <x:c r="A366" s="6">
        <x:v>365</x:v>
      </x:c>
      <x:c r="B366" s="9" t="s">
        <x:v>728</x:v>
      </x:c>
      <x:c r="C366" s="9" t="s">
        <x:v>14</x:v>
      </x:c>
      <x:c r="D366" s="6">
        <x:v>4</x:v>
      </x:c>
      <x:c r="E366" s="6" t="s">
        <x:v>51</x:v>
      </x:c>
      <x:c r="F366" s="9" t="s">
        <x:v>726</x:v>
      </x:c>
      <x:c r="G366" s="9" t="s">
        <x:v>728</x:v>
      </x:c>
      <x:c r="H366" s="6" t="s">
        <x:v>719</x:v>
      </x:c>
      <x:c r="I366" s="6"/>
      <x:c r="J366" s="9" t="s">
        <x:v>14</x:v>
      </x:c>
      <x:c r="K366" s="6">
        <x:v>391</x:v>
      </x:c>
      <x:c r="L366" s="6" t="s">
        <x:v>17</x:v>
      </x:c>
    </x:row>
    <x:row r="367" ht="30">
      <x:c r="A367" s="6">
        <x:v>366</x:v>
      </x:c>
      <x:c r="B367" s="9" t="s">
        <x:v>729</x:v>
      </x:c>
      <x:c r="C367" s="9" t="s">
        <x:v>14</x:v>
      </x:c>
      <x:c r="D367" s="6">
        <x:v>4</x:v>
      </x:c>
      <x:c r="E367" s="6" t="s">
        <x:v>51</x:v>
      </x:c>
      <x:c r="F367" s="9" t="s">
        <x:v>726</x:v>
      </x:c>
      <x:c r="G367" s="9" t="s">
        <x:v>729</x:v>
      </x:c>
      <x:c r="H367" s="6" t="s">
        <x:v>721</x:v>
      </x:c>
      <x:c r="I367" s="6"/>
      <x:c r="J367" s="9" t="s">
        <x:v>14</x:v>
      </x:c>
      <x:c r="K367" s="6">
        <x:v>392</x:v>
      </x:c>
      <x:c r="L367" s="6" t="s">
        <x:v>17</x:v>
      </x:c>
    </x:row>
    <x:row r="368" ht="30">
      <x:c r="A368" s="6">
        <x:v>367</x:v>
      </x:c>
      <x:c r="B368" s="9" t="s">
        <x:v>730</x:v>
      </x:c>
      <x:c r="C368" s="9" t="s">
        <x:v>14</x:v>
      </x:c>
      <x:c r="D368" s="6">
        <x:v>4</x:v>
      </x:c>
      <x:c r="E368" s="6" t="s">
        <x:v>51</x:v>
      </x:c>
      <x:c r="F368" s="9" t="s">
        <x:v>726</x:v>
      </x:c>
      <x:c r="G368" s="9" t="s">
        <x:v>730</x:v>
      </x:c>
      <x:c r="H368" s="6" t="s">
        <x:v>731</x:v>
      </x:c>
      <x:c r="I368" s="6"/>
      <x:c r="J368" s="9" t="s">
        <x:v>14</x:v>
      </x:c>
      <x:c r="K368" s="6">
        <x:v>393</x:v>
      </x:c>
      <x:c r="L368" s="6" t="s">
        <x:v>17</x:v>
      </x:c>
    </x:row>
    <x:row r="369">
      <x:c r="A369" s="6">
        <x:v>368</x:v>
      </x:c>
      <x:c r="B369" s="9" t="s">
        <x:v>732</x:v>
      </x:c>
      <x:c r="C369" s="9" t="s">
        <x:v>14</x:v>
      </x:c>
      <x:c r="D369" s="6">
        <x:v>4</x:v>
      </x:c>
      <x:c r="E369" s="6" t="s">
        <x:v>51</x:v>
      </x:c>
      <x:c r="F369" s="9" t="s">
        <x:v>726</x:v>
      </x:c>
      <x:c r="G369" s="9" t="s">
        <x:v>732</x:v>
      </x:c>
      <x:c r="H369" s="6" t="s">
        <x:v>725</x:v>
      </x:c>
      <x:c r="I369" s="6"/>
      <x:c r="J369" s="9" t="s">
        <x:v>14</x:v>
      </x:c>
      <x:c r="K369" s="6">
        <x:v>394</x:v>
      </x:c>
      <x:c r="L369" s="6" t="s">
        <x:v>17</x:v>
      </x:c>
    </x:row>
    <x:row r="370" ht="30">
      <x:c r="A370" s="6">
        <x:v>369</x:v>
      </x:c>
      <x:c r="B370" s="9" t="s">
        <x:v>733</x:v>
      </x:c>
      <x:c r="C370" s="9" t="s">
        <x:v>14</x:v>
      </x:c>
      <x:c r="D370" s="6">
        <x:v>4</x:v>
      </x:c>
      <x:c r="E370" s="6" t="s">
        <x:v>25</x:v>
      </x:c>
      <x:c r="F370" s="9" t="s">
        <x:v>726</x:v>
      </x:c>
      <x:c r="G370" s="9" t="s">
        <x:v>733</x:v>
      </x:c>
      <x:c r="H370" s="6" t="s">
        <x:v>711</x:v>
      </x:c>
      <x:c r="I370" s="6" t="s">
        <x:v>27</x:v>
      </x:c>
      <x:c r="J370" s="9" t="s">
        <x:v>14</x:v>
      </x:c>
      <x:c r="K370" s="6">
        <x:v>396</x:v>
      </x:c>
      <x:c r="L370" s="6" t="s">
        <x:v>17</x:v>
      </x:c>
    </x:row>
    <x:row r="371" ht="30">
      <x:c r="A371" s="6">
        <x:v>370</x:v>
      </x:c>
      <x:c r="B371" s="9" t="s">
        <x:v>734</x:v>
      </x:c>
      <x:c r="C371" s="9" t="s">
        <x:v>14</x:v>
      </x:c>
      <x:c r="D371" s="6">
        <x:v>4</x:v>
      </x:c>
      <x:c r="E371" s="6" t="s">
        <x:v>51</x:v>
      </x:c>
      <x:c r="F371" s="9" t="s">
        <x:v>726</x:v>
      </x:c>
      <x:c r="G371" s="9" t="s">
        <x:v>734</x:v>
      </x:c>
      <x:c r="H371" s="6" t="s">
        <x:v>449</x:v>
      </x:c>
      <x:c r="I371" s="6"/>
      <x:c r="J371" s="9" t="s">
        <x:v>14</x:v>
      </x:c>
      <x:c r="K371" s="6">
        <x:v>397</x:v>
      </x:c>
      <x:c r="L371" s="6" t="s">
        <x:v>17</x:v>
      </x:c>
    </x:row>
    <x:row r="372">
      <x:c r="A372" s="6">
        <x:v>371</x:v>
      </x:c>
      <x:c r="B372" s="9" t="s">
        <x:v>735</x:v>
      </x:c>
      <x:c r="C372" s="9" t="s">
        <x:v>14</x:v>
      </x:c>
      <x:c r="D372" s="6">
        <x:v>4</x:v>
      </x:c>
      <x:c r="E372" s="6" t="s">
        <x:v>51</x:v>
      </x:c>
      <x:c r="F372" s="9" t="s">
        <x:v>726</x:v>
      </x:c>
      <x:c r="G372" s="9" t="s">
        <x:v>735</x:v>
      </x:c>
      <x:c r="H372" s="6" t="s">
        <x:v>719</x:v>
      </x:c>
      <x:c r="I372" s="6"/>
      <x:c r="J372" s="9" t="s">
        <x:v>14</x:v>
      </x:c>
      <x:c r="K372" s="6">
        <x:v>398</x:v>
      </x:c>
      <x:c r="L372" s="6" t="s">
        <x:v>17</x:v>
      </x:c>
    </x:row>
    <x:row r="373" ht="30">
      <x:c r="A373" s="6">
        <x:v>372</x:v>
      </x:c>
      <x:c r="B373" s="9" t="s">
        <x:v>736</x:v>
      </x:c>
      <x:c r="C373" s="9" t="s">
        <x:v>14</x:v>
      </x:c>
      <x:c r="D373" s="6">
        <x:v>4</x:v>
      </x:c>
      <x:c r="E373" s="6" t="s">
        <x:v>51</x:v>
      </x:c>
      <x:c r="F373" s="9" t="s">
        <x:v>726</x:v>
      </x:c>
      <x:c r="G373" s="9" t="s">
        <x:v>736</x:v>
      </x:c>
      <x:c r="H373" s="6" t="s">
        <x:v>721</x:v>
      </x:c>
      <x:c r="I373" s="6"/>
      <x:c r="J373" s="9" t="s">
        <x:v>14</x:v>
      </x:c>
      <x:c r="K373" s="6">
        <x:v>399</x:v>
      </x:c>
      <x:c r="L373" s="6" t="s">
        <x:v>17</x:v>
      </x:c>
    </x:row>
    <x:row r="374">
      <x:c r="A374" s="6">
        <x:v>373</x:v>
      </x:c>
      <x:c r="B374" s="9" t="s">
        <x:v>737</x:v>
      </x:c>
      <x:c r="C374" s="9" t="s">
        <x:v>14</x:v>
      </x:c>
      <x:c r="D374" s="6">
        <x:v>4</x:v>
      </x:c>
      <x:c r="E374" s="6" t="s">
        <x:v>51</x:v>
      </x:c>
      <x:c r="F374" s="9" t="s">
        <x:v>726</x:v>
      </x:c>
      <x:c r="G374" s="9" t="s">
        <x:v>737</x:v>
      </x:c>
      <x:c r="H374" s="6" t="s">
        <x:v>725</x:v>
      </x:c>
      <x:c r="I374" s="6"/>
      <x:c r="J374" s="9" t="s">
        <x:v>14</x:v>
      </x:c>
      <x:c r="K374" s="6">
        <x:v>400</x:v>
      </x:c>
      <x:c r="L374" s="6" t="s">
        <x:v>17</x:v>
      </x:c>
    </x:row>
    <x:row r="375" ht="45">
      <x:c r="A375" s="6">
        <x:v>374</x:v>
      </x:c>
      <x:c r="B375" s="9" t="s">
        <x:v>738</x:v>
      </x:c>
      <x:c r="C375" s="9" t="s">
        <x:v>14</x:v>
      </x:c>
      <x:c r="D375" s="6">
        <x:v>4</x:v>
      </x:c>
      <x:c r="E375" s="6" t="s">
        <x:v>25</x:v>
      </x:c>
      <x:c r="F375" s="9" t="s">
        <x:v>726</x:v>
      </x:c>
      <x:c r="G375" s="9" t="s">
        <x:v>738</x:v>
      </x:c>
      <x:c r="H375" s="6" t="s">
        <x:v>713</x:v>
      </x:c>
      <x:c r="I375" s="6" t="s">
        <x:v>27</x:v>
      </x:c>
      <x:c r="J375" s="9" t="s">
        <x:v>14</x:v>
      </x:c>
      <x:c r="K375" s="6">
        <x:v>402</x:v>
      </x:c>
      <x:c r="L375" s="6" t="s">
        <x:v>17</x:v>
      </x:c>
    </x:row>
    <x:row r="376" ht="30">
      <x:c r="A376" s="6">
        <x:v>375</x:v>
      </x:c>
      <x:c r="B376" s="9" t="s">
        <x:v>739</x:v>
      </x:c>
      <x:c r="C376" s="9" t="s">
        <x:v>14</x:v>
      </x:c>
      <x:c r="D376" s="6">
        <x:v>4</x:v>
      </x:c>
      <x:c r="E376" s="6" t="s">
        <x:v>51</x:v>
      </x:c>
      <x:c r="F376" s="9" t="s">
        <x:v>726</x:v>
      </x:c>
      <x:c r="G376" s="9" t="s">
        <x:v>739</x:v>
      </x:c>
      <x:c r="H376" s="6" t="s">
        <x:v>449</x:v>
      </x:c>
      <x:c r="I376" s="6"/>
      <x:c r="J376" s="9" t="s">
        <x:v>14</x:v>
      </x:c>
      <x:c r="K376" s="6">
        <x:v>403</x:v>
      </x:c>
      <x:c r="L376" s="6" t="s">
        <x:v>17</x:v>
      </x:c>
    </x:row>
    <x:row r="377">
      <x:c r="A377" s="6">
        <x:v>376</x:v>
      </x:c>
      <x:c r="B377" s="9" t="s">
        <x:v>740</x:v>
      </x:c>
      <x:c r="C377" s="9" t="s">
        <x:v>14</x:v>
      </x:c>
      <x:c r="D377" s="6">
        <x:v>4</x:v>
      </x:c>
      <x:c r="E377" s="6" t="s">
        <x:v>51</x:v>
      </x:c>
      <x:c r="F377" s="9" t="s">
        <x:v>726</x:v>
      </x:c>
      <x:c r="G377" s="9" t="s">
        <x:v>740</x:v>
      </x:c>
      <x:c r="H377" s="6" t="s">
        <x:v>741</x:v>
      </x:c>
      <x:c r="I377" s="6"/>
      <x:c r="J377" s="9" t="s">
        <x:v>14</x:v>
      </x:c>
      <x:c r="K377" s="6">
        <x:v>404</x:v>
      </x:c>
      <x:c r="L377" s="6" t="s">
        <x:v>17</x:v>
      </x:c>
    </x:row>
    <x:row r="378" ht="30">
      <x:c r="A378" s="6">
        <x:v>377</x:v>
      </x:c>
      <x:c r="B378" s="9" t="s">
        <x:v>742</x:v>
      </x:c>
      <x:c r="C378" s="9" t="s">
        <x:v>14</x:v>
      </x:c>
      <x:c r="D378" s="6">
        <x:v>4</x:v>
      </x:c>
      <x:c r="E378" s="6" t="s">
        <x:v>51</x:v>
      </x:c>
      <x:c r="F378" s="9" t="s">
        <x:v>726</x:v>
      </x:c>
      <x:c r="G378" s="9" t="s">
        <x:v>742</x:v>
      </x:c>
      <x:c r="H378" s="6" t="s">
        <x:v>721</x:v>
      </x:c>
      <x:c r="I378" s="6"/>
      <x:c r="J378" s="9" t="s">
        <x:v>14</x:v>
      </x:c>
      <x:c r="K378" s="6">
        <x:v>405</x:v>
      </x:c>
      <x:c r="L378" s="6" t="s">
        <x:v>17</x:v>
      </x:c>
    </x:row>
    <x:row r="379">
      <x:c r="A379" s="6">
        <x:v>378</x:v>
      </x:c>
      <x:c r="B379" s="9" t="s">
        <x:v>743</x:v>
      </x:c>
      <x:c r="C379" s="9" t="s">
        <x:v>14</x:v>
      </x:c>
      <x:c r="D379" s="6">
        <x:v>4</x:v>
      </x:c>
      <x:c r="E379" s="6" t="s">
        <x:v>51</x:v>
      </x:c>
      <x:c r="F379" s="9" t="s">
        <x:v>726</x:v>
      </x:c>
      <x:c r="G379" s="9" t="s">
        <x:v>743</x:v>
      </x:c>
      <x:c r="H379" s="6" t="s">
        <x:v>725</x:v>
      </x:c>
      <x:c r="I379" s="6"/>
      <x:c r="J379" s="9" t="s">
        <x:v>14</x:v>
      </x:c>
      <x:c r="K379" s="6">
        <x:v>406</x:v>
      </x:c>
      <x:c r="L379" s="6" t="s">
        <x:v>17</x:v>
      </x:c>
    </x:row>
    <x:row r="380">
      <x:c r="A380" s="6">
        <x:v>379</x:v>
      </x:c>
      <x:c r="B380" s="9" t="s">
        <x:v>744</x:v>
      </x:c>
      <x:c r="C380" s="9" t="s">
        <x:v>744</x:v>
      </x:c>
      <x:c r="D380" s="6">
        <x:v>1</x:v>
      </x:c>
      <x:c r="E380" s="6" t="s">
        <x:v>13</x:v>
      </x:c>
      <x:c r="F380" s="9" t="s">
        <x:v>14</x:v>
      </x:c>
      <x:c r="G380" s="9" t="s">
        <x:v>744</x:v>
      </x:c>
      <x:c r="H380" s="6" t="s">
        <x:v>745</x:v>
      </x:c>
      <x:c r="I380" s="6" t="s">
        <x:v>16</x:v>
      </x:c>
      <x:c r="J380" s="9" t="s">
        <x:v>744</x:v>
      </x:c>
      <x:c r="K380" s="6">
        <x:v>408</x:v>
      </x:c>
      <x:c r="L380" s="6" t="s">
        <x:v>17</x:v>
      </x:c>
    </x:row>
    <x:row r="381" ht="60">
      <x:c r="A381" s="6">
        <x:v>380</x:v>
      </x:c>
      <x:c r="B381" s="9" t="s">
        <x:v>746</x:v>
      </x:c>
      <x:c r="C381" s="9" t="s">
        <x:v>14</x:v>
      </x:c>
      <x:c r="D381" s="6">
        <x:v>2</x:v>
      </x:c>
      <x:c r="E381" s="6" t="s">
        <x:v>51</x:v>
      </x:c>
      <x:c r="F381" s="9" t="s">
        <x:v>744</x:v>
      </x:c>
      <x:c r="G381" s="9" t="s">
        <x:v>746</x:v>
      </x:c>
      <x:c r="H381" s="6" t="s">
        <x:v>747</x:v>
      </x:c>
      <x:c r="I381" s="6"/>
      <x:c r="J381" s="9" t="s">
        <x:v>14</x:v>
      </x:c>
      <x:c r="K381" s="6">
        <x:v>409</x:v>
      </x:c>
      <x:c r="L381" s="6" t="s">
        <x:v>17</x:v>
      </x:c>
    </x:row>
    <x:row r="382" ht="45">
      <x:c r="A382" s="6">
        <x:v>381</x:v>
      </x:c>
      <x:c r="B382" s="9" t="s">
        <x:v>748</x:v>
      </x:c>
      <x:c r="C382" s="9" t="s">
        <x:v>14</x:v>
      </x:c>
      <x:c r="D382" s="6">
        <x:v>2</x:v>
      </x:c>
      <x:c r="E382" s="6" t="s">
        <x:v>51</x:v>
      </x:c>
      <x:c r="F382" s="9" t="s">
        <x:v>744</x:v>
      </x:c>
      <x:c r="G382" s="9" t="s">
        <x:v>748</x:v>
      </x:c>
      <x:c r="H382" s="6" t="s">
        <x:v>749</x:v>
      </x:c>
      <x:c r="I382" s="6"/>
      <x:c r="J382" s="9" t="s">
        <x:v>14</x:v>
      </x:c>
      <x:c r="K382" s="6">
        <x:v>410</x:v>
      </x:c>
      <x:c r="L382" s="6" t="s">
        <x:v>17</x:v>
      </x:c>
    </x:row>
    <x:row r="383">
      <x:c r="A383" s="6">
        <x:v>382</x:v>
      </x:c>
      <x:c r="B383" s="9" t="s">
        <x:v>750</x:v>
      </x:c>
      <x:c r="C383" s="9" t="s">
        <x:v>14</x:v>
      </x:c>
      <x:c r="D383" s="6">
        <x:v>2</x:v>
      </x:c>
      <x:c r="E383" s="6" t="s">
        <x:v>51</x:v>
      </x:c>
      <x:c r="F383" s="9" t="s">
        <x:v>744</x:v>
      </x:c>
      <x:c r="G383" s="9" t="s">
        <x:v>750</x:v>
      </x:c>
      <x:c r="H383" s="6" t="s">
        <x:v>751</x:v>
      </x:c>
      <x:c r="I383" s="6"/>
      <x:c r="J383" s="9" t="s">
        <x:v>14</x:v>
      </x:c>
      <x:c r="K383" s="6">
        <x:v>411</x:v>
      </x:c>
      <x:c r="L383" s="6" t="s">
        <x:v>17</x:v>
      </x:c>
    </x:row>
    <x:row r="384">
      <x:c r="A384" s="6">
        <x:v>383</x:v>
      </x:c>
      <x:c r="B384" s="9" t="s">
        <x:v>752</x:v>
      </x:c>
      <x:c r="C384" s="9" t="s">
        <x:v>752</x:v>
      </x:c>
      <x:c r="D384" s="6">
        <x:v>2</x:v>
      </x:c>
      <x:c r="E384" s="6" t="s">
        <x:v>19</x:v>
      </x:c>
      <x:c r="F384" s="9" t="s">
        <x:v>744</x:v>
      </x:c>
      <x:c r="G384" s="9" t="s">
        <x:v>752</x:v>
      </x:c>
      <x:c r="H384" s="6" t="s">
        <x:v>753</x:v>
      </x:c>
      <x:c r="I384" s="6" t="s">
        <x:v>21</x:v>
      </x:c>
      <x:c r="J384" s="9" t="s">
        <x:v>752</x:v>
      </x:c>
      <x:c r="K384" s="6">
        <x:v>412</x:v>
      </x:c>
      <x:c r="L384" s="6" t="s">
        <x:v>17</x:v>
      </x:c>
    </x:row>
    <x:row r="385" ht="30">
      <x:c r="A385" s="6">
        <x:v>384</x:v>
      </x:c>
      <x:c r="B385" s="9" t="s">
        <x:v>754</x:v>
      </x:c>
      <x:c r="C385" s="9" t="s">
        <x:v>754</x:v>
      </x:c>
      <x:c r="D385" s="6">
        <x:v>3</x:v>
      </x:c>
      <x:c r="E385" s="6" t="s">
        <x:v>19</x:v>
      </x:c>
      <x:c r="F385" s="9" t="s">
        <x:v>752</x:v>
      </x:c>
      <x:c r="G385" s="9" t="s">
        <x:v>754</x:v>
      </x:c>
      <x:c r="H385" s="6" t="s">
        <x:v>755</x:v>
      </x:c>
      <x:c r="I385" s="6" t="s">
        <x:v>75</x:v>
      </x:c>
      <x:c r="J385" s="9" t="s">
        <x:v>754</x:v>
      </x:c>
      <x:c r="K385" s="6">
        <x:v>413</x:v>
      </x:c>
      <x:c r="L385" s="6" t="s">
        <x:v>17</x:v>
      </x:c>
    </x:row>
    <x:row r="386" ht="30">
      <x:c r="A386" s="6">
        <x:v>385</x:v>
      </x:c>
      <x:c r="B386" s="9" t="s">
        <x:v>756</x:v>
      </x:c>
      <x:c r="C386" s="9" t="s">
        <x:v>756</x:v>
      </x:c>
      <x:c r="D386" s="6">
        <x:v>3</x:v>
      </x:c>
      <x:c r="E386" s="6" t="s">
        <x:v>19</x:v>
      </x:c>
      <x:c r="F386" s="9" t="s">
        <x:v>752</x:v>
      </x:c>
      <x:c r="G386" s="9" t="s">
        <x:v>756</x:v>
      </x:c>
      <x:c r="H386" s="6" t="s">
        <x:v>757</x:v>
      </x:c>
      <x:c r="I386" s="6" t="s">
        <x:v>75</x:v>
      </x:c>
      <x:c r="J386" s="9" t="s">
        <x:v>756</x:v>
      </x:c>
      <x:c r="K386" s="6">
        <x:v>414</x:v>
      </x:c>
      <x:c r="L386" s="6" t="s">
        <x:v>17</x:v>
      </x:c>
    </x:row>
    <x:row r="387">
      <x:c r="A387" s="6">
        <x:v>386</x:v>
      </x:c>
      <x:c r="B387" s="9" t="s">
        <x:v>758</x:v>
      </x:c>
      <x:c r="C387" s="9" t="s">
        <x:v>758</x:v>
      </x:c>
      <x:c r="D387" s="6">
        <x:v>3</x:v>
      </x:c>
      <x:c r="E387" s="6" t="s">
        <x:v>19</x:v>
      </x:c>
      <x:c r="F387" s="9" t="s">
        <x:v>752</x:v>
      </x:c>
      <x:c r="G387" s="9" t="s">
        <x:v>758</x:v>
      </x:c>
      <x:c r="H387" s="6" t="s">
        <x:v>759</x:v>
      </x:c>
      <x:c r="I387" s="6" t="s">
        <x:v>75</x:v>
      </x:c>
      <x:c r="J387" s="9" t="s">
        <x:v>758</x:v>
      </x:c>
      <x:c r="K387" s="6">
        <x:v>415</x:v>
      </x:c>
      <x:c r="L387" s="6" t="s">
        <x:v>17</x:v>
      </x:c>
    </x:row>
    <x:row r="388">
      <x:c r="A388" s="6">
        <x:v>387</x:v>
      </x:c>
      <x:c r="B388" s="9" t="s">
        <x:v>760</x:v>
      </x:c>
      <x:c r="C388" s="9" t="s">
        <x:v>760</x:v>
      </x:c>
      <x:c r="D388" s="6">
        <x:v>3</x:v>
      </x:c>
      <x:c r="E388" s="6" t="s">
        <x:v>19</x:v>
      </x:c>
      <x:c r="F388" s="9" t="s">
        <x:v>752</x:v>
      </x:c>
      <x:c r="G388" s="9" t="s">
        <x:v>760</x:v>
      </x:c>
      <x:c r="H388" s="6" t="s">
        <x:v>761</x:v>
      </x:c>
      <x:c r="I388" s="6" t="s">
        <x:v>75</x:v>
      </x:c>
      <x:c r="J388" s="9" t="s">
        <x:v>760</x:v>
      </x:c>
      <x:c r="K388" s="6">
        <x:v>416</x:v>
      </x:c>
      <x:c r="L388" s="6" t="s">
        <x:v>17</x:v>
      </x:c>
    </x:row>
    <x:row r="389">
      <x:c r="A389" s="6">
        <x:v>388</x:v>
      </x:c>
      <x:c r="B389" s="9" t="s">
        <x:v>762</x:v>
      </x:c>
      <x:c r="C389" s="9" t="s">
        <x:v>762</x:v>
      </x:c>
      <x:c r="D389" s="6">
        <x:v>3</x:v>
      </x:c>
      <x:c r="E389" s="6" t="s">
        <x:v>19</x:v>
      </x:c>
      <x:c r="F389" s="9" t="s">
        <x:v>752</x:v>
      </x:c>
      <x:c r="G389" s="9" t="s">
        <x:v>762</x:v>
      </x:c>
      <x:c r="H389" s="6" t="s">
        <x:v>763</x:v>
      </x:c>
      <x:c r="I389" s="6" t="s">
        <x:v>75</x:v>
      </x:c>
      <x:c r="J389" s="9" t="s">
        <x:v>762</x:v>
      </x:c>
      <x:c r="K389" s="6">
        <x:v>417</x:v>
      </x:c>
      <x:c r="L389" s="6" t="s">
        <x:v>17</x:v>
      </x:c>
    </x:row>
    <x:row r="390" ht="60">
      <x:c r="A390" s="6">
        <x:v>389</x:v>
      </x:c>
      <x:c r="B390" s="9" t="s">
        <x:v>764</x:v>
      </x:c>
      <x:c r="C390" s="9" t="s">
        <x:v>764</x:v>
      </x:c>
      <x:c r="D390" s="6">
        <x:v>3</x:v>
      </x:c>
      <x:c r="E390" s="6" t="s">
        <x:v>19</x:v>
      </x:c>
      <x:c r="F390" s="9" t="s">
        <x:v>752</x:v>
      </x:c>
      <x:c r="G390" s="9" t="s">
        <x:v>764</x:v>
      </x:c>
      <x:c r="H390" s="6" t="s">
        <x:v>765</x:v>
      </x:c>
      <x:c r="I390" s="6" t="s">
        <x:v>75</x:v>
      </x:c>
      <x:c r="J390" s="9" t="s">
        <x:v>764</x:v>
      </x:c>
      <x:c r="K390" s="6">
        <x:v>418</x:v>
      </x:c>
      <x:c r="L390" s="6" t="s">
        <x:v>17</x:v>
      </x:c>
    </x:row>
    <x:row r="391" ht="45">
      <x:c r="A391" s="6">
        <x:v>390</x:v>
      </x:c>
      <x:c r="B391" s="9" t="s">
        <x:v>766</x:v>
      </x:c>
      <x:c r="C391" s="9" t="s">
        <x:v>766</x:v>
      </x:c>
      <x:c r="D391" s="6">
        <x:v>3</x:v>
      </x:c>
      <x:c r="E391" s="6" t="s">
        <x:v>19</x:v>
      </x:c>
      <x:c r="F391" s="9" t="s">
        <x:v>752</x:v>
      </x:c>
      <x:c r="G391" s="9" t="s">
        <x:v>766</x:v>
      </x:c>
      <x:c r="H391" s="6" t="s">
        <x:v>767</x:v>
      </x:c>
      <x:c r="I391" s="6" t="s">
        <x:v>75</x:v>
      </x:c>
      <x:c r="J391" s="9" t="s">
        <x:v>766</x:v>
      </x:c>
      <x:c r="K391" s="6">
        <x:v>419</x:v>
      </x:c>
      <x:c r="L391" s="6" t="s">
        <x:v>17</x:v>
      </x:c>
    </x:row>
    <x:row r="392" ht="30">
      <x:c r="A392" s="6">
        <x:v>391</x:v>
      </x:c>
      <x:c r="B392" s="9" t="s">
        <x:v>768</x:v>
      </x:c>
      <x:c r="C392" s="9" t="s">
        <x:v>768</x:v>
      </x:c>
      <x:c r="D392" s="6">
        <x:v>3</x:v>
      </x:c>
      <x:c r="E392" s="6" t="s">
        <x:v>19</x:v>
      </x:c>
      <x:c r="F392" s="9" t="s">
        <x:v>752</x:v>
      </x:c>
      <x:c r="G392" s="9" t="s">
        <x:v>768</x:v>
      </x:c>
      <x:c r="H392" s="6" t="s">
        <x:v>769</x:v>
      </x:c>
      <x:c r="I392" s="6" t="s">
        <x:v>75</x:v>
      </x:c>
      <x:c r="J392" s="9" t="s">
        <x:v>768</x:v>
      </x:c>
      <x:c r="K392" s="6">
        <x:v>420</x:v>
      </x:c>
      <x:c r="L392" s="6" t="s">
        <x:v>17</x:v>
      </x:c>
    </x:row>
    <x:row r="393">
      <x:c r="A393" s="6">
        <x:v>392</x:v>
      </x:c>
      <x:c r="B393" s="9" t="s">
        <x:v>770</x:v>
      </x:c>
      <x:c r="C393" s="9" t="s">
        <x:v>770</x:v>
      </x:c>
      <x:c r="D393" s="6">
        <x:v>2</x:v>
      </x:c>
      <x:c r="E393" s="6" t="s">
        <x:v>19</x:v>
      </x:c>
      <x:c r="F393" s="9" t="s">
        <x:v>744</x:v>
      </x:c>
      <x:c r="G393" s="9" t="s">
        <x:v>770</x:v>
      </x:c>
      <x:c r="H393" s="6" t="s">
        <x:v>771</x:v>
      </x:c>
      <x:c r="I393" s="6" t="s">
        <x:v>21</x:v>
      </x:c>
      <x:c r="J393" s="9" t="s">
        <x:v>770</x:v>
      </x:c>
      <x:c r="K393" s="6">
        <x:v>421</x:v>
      </x:c>
      <x:c r="L393" s="6" t="s">
        <x:v>17</x:v>
      </x:c>
    </x:row>
    <x:row r="394" ht="45">
      <x:c r="A394" s="6">
        <x:v>393</x:v>
      </x:c>
      <x:c r="B394" s="9" t="s">
        <x:v>772</x:v>
      </x:c>
      <x:c r="C394" s="9" t="s">
        <x:v>772</x:v>
      </x:c>
      <x:c r="D394" s="6">
        <x:v>3</x:v>
      </x:c>
      <x:c r="E394" s="6" t="s">
        <x:v>19</x:v>
      </x:c>
      <x:c r="F394" s="9" t="s">
        <x:v>770</x:v>
      </x:c>
      <x:c r="G394" s="9" t="s">
        <x:v>772</x:v>
      </x:c>
      <x:c r="H394" s="6" t="s">
        <x:v>773</x:v>
      </x:c>
      <x:c r="I394" s="6" t="s">
        <x:v>75</x:v>
      </x:c>
      <x:c r="J394" s="9" t="s">
        <x:v>772</x:v>
      </x:c>
      <x:c r="K394" s="6">
        <x:v>422</x:v>
      </x:c>
      <x:c r="L394" s="6" t="s">
        <x:v>17</x:v>
      </x:c>
    </x:row>
    <x:row r="395">
      <x:c r="A395" s="6">
        <x:v>394</x:v>
      </x:c>
      <x:c r="B395" s="9" t="s">
        <x:v>774</x:v>
      </x:c>
      <x:c r="C395" s="9" t="s">
        <x:v>774</x:v>
      </x:c>
      <x:c r="D395" s="6">
        <x:v>2</x:v>
      </x:c>
      <x:c r="E395" s="6" t="s">
        <x:v>19</x:v>
      </x:c>
      <x:c r="F395" s="9" t="s">
        <x:v>744</x:v>
      </x:c>
      <x:c r="G395" s="9" t="s">
        <x:v>774</x:v>
      </x:c>
      <x:c r="H395" s="6" t="s">
        <x:v>775</x:v>
      </x:c>
      <x:c r="I395" s="6" t="s">
        <x:v>21</x:v>
      </x:c>
      <x:c r="J395" s="9" t="s">
        <x:v>774</x:v>
      </x:c>
      <x:c r="K395" s="6">
        <x:v>423</x:v>
      </x:c>
      <x:c r="L395" s="6" t="s">
        <x:v>17</x:v>
      </x:c>
    </x:row>
    <x:row r="396" ht="60">
      <x:c r="A396" s="6">
        <x:v>395</x:v>
      </x:c>
      <x:c r="B396" s="9" t="s">
        <x:v>776</x:v>
      </x:c>
      <x:c r="C396" s="9" t="s">
        <x:v>776</x:v>
      </x:c>
      <x:c r="D396" s="6">
        <x:v>3</x:v>
      </x:c>
      <x:c r="E396" s="6" t="s">
        <x:v>19</x:v>
      </x:c>
      <x:c r="F396" s="9" t="s">
        <x:v>774</x:v>
      </x:c>
      <x:c r="G396" s="9" t="s">
        <x:v>776</x:v>
      </x:c>
      <x:c r="H396" s="6" t="s">
        <x:v>777</x:v>
      </x:c>
      <x:c r="I396" s="6" t="s">
        <x:v>75</x:v>
      </x:c>
      <x:c r="J396" s="9" t="s">
        <x:v>776</x:v>
      </x:c>
      <x:c r="K396" s="6">
        <x:v>424</x:v>
      </x:c>
      <x:c r="L396" s="6" t="s">
        <x:v>17</x:v>
      </x:c>
    </x:row>
    <x:row r="397" ht="30">
      <x:c r="A397" s="6">
        <x:v>396</x:v>
      </x:c>
      <x:c r="B397" s="9" t="s">
        <x:v>778</x:v>
      </x:c>
      <x:c r="C397" s="9" t="s">
        <x:v>778</x:v>
      </x:c>
      <x:c r="D397" s="6">
        <x:v>3</x:v>
      </x:c>
      <x:c r="E397" s="6" t="s">
        <x:v>19</x:v>
      </x:c>
      <x:c r="F397" s="9" t="s">
        <x:v>774</x:v>
      </x:c>
      <x:c r="G397" s="9" t="s">
        <x:v>778</x:v>
      </x:c>
      <x:c r="H397" s="6" t="s">
        <x:v>779</x:v>
      </x:c>
      <x:c r="I397" s="6" t="s">
        <x:v>75</x:v>
      </x:c>
      <x:c r="J397" s="9" t="s">
        <x:v>778</x:v>
      </x:c>
      <x:c r="K397" s="6">
        <x:v>425</x:v>
      </x:c>
      <x:c r="L397" s="6" t="s">
        <x:v>17</x:v>
      </x:c>
    </x:row>
    <x:row r="398" ht="30">
      <x:c r="A398" s="6">
        <x:v>397</x:v>
      </x:c>
      <x:c r="B398" s="9" t="s">
        <x:v>780</x:v>
      </x:c>
      <x:c r="C398" s="9" t="s">
        <x:v>780</x:v>
      </x:c>
      <x:c r="D398" s="6">
        <x:v>3</x:v>
      </x:c>
      <x:c r="E398" s="6" t="s">
        <x:v>19</x:v>
      </x:c>
      <x:c r="F398" s="9" t="s">
        <x:v>774</x:v>
      </x:c>
      <x:c r="G398" s="9" t="s">
        <x:v>780</x:v>
      </x:c>
      <x:c r="H398" s="6" t="s">
        <x:v>781</x:v>
      </x:c>
      <x:c r="I398" s="6" t="s">
        <x:v>75</x:v>
      </x:c>
      <x:c r="J398" s="9" t="s">
        <x:v>780</x:v>
      </x:c>
      <x:c r="K398" s="6">
        <x:v>426</x:v>
      </x:c>
      <x:c r="L398" s="6" t="s">
        <x:v>17</x:v>
      </x:c>
    </x:row>
    <x:row r="399" ht="90">
      <x:c r="A399" s="6">
        <x:v>398</x:v>
      </x:c>
      <x:c r="B399" s="9" t="s">
        <x:v>782</x:v>
      </x:c>
      <x:c r="C399" s="9" t="s">
        <x:v>14</x:v>
      </x:c>
      <x:c r="D399" s="6">
        <x:v>4</x:v>
      </x:c>
      <x:c r="E399" s="6" t="s">
        <x:v>51</x:v>
      </x:c>
      <x:c r="F399" s="9" t="s">
        <x:v>780</x:v>
      </x:c>
      <x:c r="G399" s="9" t="s">
        <x:v>782</x:v>
      </x:c>
      <x:c r="H399" s="6" t="s">
        <x:v>783</x:v>
      </x:c>
      <x:c r="I399" s="6"/>
      <x:c r="J399" s="9" t="s">
        <x:v>14</x:v>
      </x:c>
      <x:c r="K399" s="6">
        <x:v>427</x:v>
      </x:c>
      <x:c r="L399" s="6" t="s">
        <x:v>17</x:v>
      </x:c>
    </x:row>
    <x:row r="400" ht="45">
      <x:c r="A400" s="6">
        <x:v>399</x:v>
      </x:c>
      <x:c r="B400" s="9" t="s">
        <x:v>784</x:v>
      </x:c>
      <x:c r="C400" s="9" t="s">
        <x:v>784</x:v>
      </x:c>
      <x:c r="D400" s="6">
        <x:v>3</x:v>
      </x:c>
      <x:c r="E400" s="6" t="s">
        <x:v>19</x:v>
      </x:c>
      <x:c r="F400" s="9" t="s">
        <x:v>774</x:v>
      </x:c>
      <x:c r="G400" s="9" t="s">
        <x:v>784</x:v>
      </x:c>
      <x:c r="H400" s="6" t="s">
        <x:v>785</x:v>
      </x:c>
      <x:c r="I400" s="6" t="s">
        <x:v>75</x:v>
      </x:c>
      <x:c r="J400" s="9" t="s">
        <x:v>784</x:v>
      </x:c>
      <x:c r="K400" s="6">
        <x:v>428</x:v>
      </x:c>
      <x:c r="L400" s="6" t="s">
        <x:v>17</x:v>
      </x:c>
    </x:row>
    <x:row r="401" ht="30">
      <x:c r="A401" s="6">
        <x:v>400</x:v>
      </x:c>
      <x:c r="B401" s="9" t="s">
        <x:v>786</x:v>
      </x:c>
      <x:c r="C401" s="9" t="s">
        <x:v>786</x:v>
      </x:c>
      <x:c r="D401" s="6">
        <x:v>3</x:v>
      </x:c>
      <x:c r="E401" s="6" t="s">
        <x:v>19</x:v>
      </x:c>
      <x:c r="F401" s="9" t="s">
        <x:v>774</x:v>
      </x:c>
      <x:c r="G401" s="9" t="s">
        <x:v>786</x:v>
      </x:c>
      <x:c r="H401" s="6" t="s">
        <x:v>787</x:v>
      </x:c>
      <x:c r="I401" s="6" t="s">
        <x:v>75</x:v>
      </x:c>
      <x:c r="J401" s="9" t="s">
        <x:v>786</x:v>
      </x:c>
      <x:c r="K401" s="6">
        <x:v>429</x:v>
      </x:c>
      <x:c r="L401" s="6" t="s">
        <x:v>17</x:v>
      </x:c>
    </x:row>
    <x:row r="402" ht="45">
      <x:c r="A402" s="6">
        <x:v>401</x:v>
      </x:c>
      <x:c r="B402" s="9" t="s">
        <x:v>788</x:v>
      </x:c>
      <x:c r="C402" s="9" t="s">
        <x:v>788</x:v>
      </x:c>
      <x:c r="D402" s="6">
        <x:v>3</x:v>
      </x:c>
      <x:c r="E402" s="6" t="s">
        <x:v>19</x:v>
      </x:c>
      <x:c r="F402" s="9" t="s">
        <x:v>774</x:v>
      </x:c>
      <x:c r="G402" s="9" t="s">
        <x:v>788</x:v>
      </x:c>
      <x:c r="H402" s="6" t="s">
        <x:v>789</x:v>
      </x:c>
      <x:c r="I402" s="6" t="s">
        <x:v>75</x:v>
      </x:c>
      <x:c r="J402" s="9" t="s">
        <x:v>788</x:v>
      </x:c>
      <x:c r="K402" s="6">
        <x:v>430</x:v>
      </x:c>
      <x:c r="L402" s="6" t="s">
        <x:v>17</x:v>
      </x:c>
    </x:row>
    <x:row r="403" ht="30">
      <x:c r="A403" s="6">
        <x:v>402</x:v>
      </x:c>
      <x:c r="B403" s="9" t="s">
        <x:v>790</x:v>
      </x:c>
      <x:c r="C403" s="9" t="s">
        <x:v>790</x:v>
      </x:c>
      <x:c r="D403" s="6">
        <x:v>3</x:v>
      </x:c>
      <x:c r="E403" s="6" t="s">
        <x:v>19</x:v>
      </x:c>
      <x:c r="F403" s="9" t="s">
        <x:v>774</x:v>
      </x:c>
      <x:c r="G403" s="9" t="s">
        <x:v>790</x:v>
      </x:c>
      <x:c r="H403" s="6" t="s">
        <x:v>791</x:v>
      </x:c>
      <x:c r="I403" s="6" t="s">
        <x:v>75</x:v>
      </x:c>
      <x:c r="J403" s="9" t="s">
        <x:v>790</x:v>
      </x:c>
      <x:c r="K403" s="6">
        <x:v>431</x:v>
      </x:c>
      <x:c r="L403" s="6" t="s">
        <x:v>17</x:v>
      </x:c>
    </x:row>
    <x:row r="404" ht="30">
      <x:c r="A404" s="6">
        <x:v>403</x:v>
      </x:c>
      <x:c r="B404" s="9" t="s">
        <x:v>792</x:v>
      </x:c>
      <x:c r="C404" s="9" t="s">
        <x:v>792</x:v>
      </x:c>
      <x:c r="D404" s="6">
        <x:v>3</x:v>
      </x:c>
      <x:c r="E404" s="6" t="s">
        <x:v>19</x:v>
      </x:c>
      <x:c r="F404" s="9" t="s">
        <x:v>774</x:v>
      </x:c>
      <x:c r="G404" s="9" t="s">
        <x:v>792</x:v>
      </x:c>
      <x:c r="H404" s="6" t="s">
        <x:v>793</x:v>
      </x:c>
      <x:c r="I404" s="6" t="s">
        <x:v>75</x:v>
      </x:c>
      <x:c r="J404" s="9" t="s">
        <x:v>792</x:v>
      </x:c>
      <x:c r="K404" s="6">
        <x:v>432</x:v>
      </x:c>
      <x:c r="L404" s="6" t="s">
        <x:v>17</x:v>
      </x:c>
    </x:row>
    <x:row r="405" ht="30">
      <x:c r="A405" s="6">
        <x:v>404</x:v>
      </x:c>
      <x:c r="B405" s="9" t="s">
        <x:v>794</x:v>
      </x:c>
      <x:c r="C405" s="9" t="s">
        <x:v>794</x:v>
      </x:c>
      <x:c r="D405" s="6">
        <x:v>3</x:v>
      </x:c>
      <x:c r="E405" s="6" t="s">
        <x:v>19</x:v>
      </x:c>
      <x:c r="F405" s="9" t="s">
        <x:v>774</x:v>
      </x:c>
      <x:c r="G405" s="9" t="s">
        <x:v>794</x:v>
      </x:c>
      <x:c r="H405" s="6" t="s">
        <x:v>795</x:v>
      </x:c>
      <x:c r="I405" s="6" t="s">
        <x:v>75</x:v>
      </x:c>
      <x:c r="J405" s="9" t="s">
        <x:v>794</x:v>
      </x:c>
      <x:c r="K405" s="6">
        <x:v>433</x:v>
      </x:c>
      <x:c r="L405" s="6" t="s">
        <x:v>17</x:v>
      </x:c>
    </x:row>
    <x:row r="406">
      <x:c r="A406" s="6">
        <x:v>405</x:v>
      </x:c>
      <x:c r="B406" s="9" t="s">
        <x:v>796</x:v>
      </x:c>
      <x:c r="C406" s="9" t="s">
        <x:v>796</x:v>
      </x:c>
      <x:c r="D406" s="6">
        <x:v>2</x:v>
      </x:c>
      <x:c r="E406" s="6" t="s">
        <x:v>19</x:v>
      </x:c>
      <x:c r="F406" s="9" t="s">
        <x:v>744</x:v>
      </x:c>
      <x:c r="G406" s="9" t="s">
        <x:v>796</x:v>
      </x:c>
      <x:c r="H406" s="6" t="s">
        <x:v>797</x:v>
      </x:c>
      <x:c r="I406" s="6" t="s">
        <x:v>21</x:v>
      </x:c>
      <x:c r="J406" s="9" t="s">
        <x:v>796</x:v>
      </x:c>
      <x:c r="K406" s="6">
        <x:v>434</x:v>
      </x:c>
      <x:c r="L406" s="6" t="s">
        <x:v>17</x:v>
      </x:c>
    </x:row>
    <x:row r="407" ht="45">
      <x:c r="A407" s="6">
        <x:v>406</x:v>
      </x:c>
      <x:c r="B407" s="9" t="s">
        <x:v>798</x:v>
      </x:c>
      <x:c r="C407" s="9" t="s">
        <x:v>798</x:v>
      </x:c>
      <x:c r="D407" s="6">
        <x:v>3</x:v>
      </x:c>
      <x:c r="E407" s="6" t="s">
        <x:v>19</x:v>
      </x:c>
      <x:c r="F407" s="9" t="s">
        <x:v>796</x:v>
      </x:c>
      <x:c r="G407" s="9" t="s">
        <x:v>798</x:v>
      </x:c>
      <x:c r="H407" s="6" t="s">
        <x:v>799</x:v>
      </x:c>
      <x:c r="I407" s="6" t="s">
        <x:v>75</x:v>
      </x:c>
      <x:c r="J407" s="9" t="s">
        <x:v>798</x:v>
      </x:c>
      <x:c r="K407" s="6">
        <x:v>435</x:v>
      </x:c>
      <x:c r="L407" s="6" t="s">
        <x:v>17</x:v>
      </x:c>
    </x:row>
    <x:row r="408">
      <x:c r="A408" s="6">
        <x:v>407</x:v>
      </x:c>
      <x:c r="B408" s="9" t="s">
        <x:v>800</x:v>
      </x:c>
      <x:c r="C408" s="9" t="s">
        <x:v>800</x:v>
      </x:c>
      <x:c r="D408" s="6">
        <x:v>3</x:v>
      </x:c>
      <x:c r="E408" s="6" t="s">
        <x:v>19</x:v>
      </x:c>
      <x:c r="F408" s="9" t="s">
        <x:v>796</x:v>
      </x:c>
      <x:c r="G408" s="9" t="s">
        <x:v>800</x:v>
      </x:c>
      <x:c r="H408" s="6" t="s">
        <x:v>801</x:v>
      </x:c>
      <x:c r="I408" s="6" t="s">
        <x:v>75</x:v>
      </x:c>
      <x:c r="J408" s="9" t="s">
        <x:v>800</x:v>
      </x:c>
      <x:c r="K408" s="6">
        <x:v>436</x:v>
      </x:c>
      <x:c r="L408" s="6" t="s">
        <x:v>17</x:v>
      </x:c>
    </x:row>
    <x:row r="409">
      <x:c r="A409" s="6">
        <x:v>408</x:v>
      </x:c>
      <x:c r="B409" s="9" t="s">
        <x:v>802</x:v>
      </x:c>
      <x:c r="C409" s="9" t="s">
        <x:v>14</x:v>
      </x:c>
      <x:c r="D409" s="6">
        <x:v>4</x:v>
      </x:c>
      <x:c r="E409" s="6" t="s">
        <x:v>51</x:v>
      </x:c>
      <x:c r="F409" s="9" t="s">
        <x:v>800</x:v>
      </x:c>
      <x:c r="G409" s="9" t="s">
        <x:v>802</x:v>
      </x:c>
      <x:c r="H409" s="6" t="s">
        <x:v>803</x:v>
      </x:c>
      <x:c r="I409" s="6"/>
      <x:c r="J409" s="9" t="s">
        <x:v>14</x:v>
      </x:c>
      <x:c r="K409" s="6">
        <x:v>437</x:v>
      </x:c>
      <x:c r="L409" s="6" t="s">
        <x:v>17</x:v>
      </x:c>
    </x:row>
    <x:row r="410">
      <x:c r="A410" s="6">
        <x:v>409</x:v>
      </x:c>
      <x:c r="B410" s="9" t="s">
        <x:v>804</x:v>
      </x:c>
      <x:c r="C410" s="9" t="s">
        <x:v>804</x:v>
      </x:c>
      <x:c r="D410" s="6">
        <x:v>1</x:v>
      </x:c>
      <x:c r="E410" s="6" t="s">
        <x:v>13</x:v>
      </x:c>
      <x:c r="F410" s="9" t="s">
        <x:v>14</x:v>
      </x:c>
      <x:c r="G410" s="9" t="s">
        <x:v>804</x:v>
      </x:c>
      <x:c r="H410" s="6" t="s">
        <x:v>805</x:v>
      </x:c>
      <x:c r="I410" s="6" t="s">
        <x:v>16</x:v>
      </x:c>
      <x:c r="J410" s="9" t="s">
        <x:v>804</x:v>
      </x:c>
      <x:c r="K410" s="6">
        <x:v>440</x:v>
      </x:c>
      <x:c r="L410" s="6" t="s">
        <x:v>17</x:v>
      </x:c>
    </x:row>
    <x:row r="411">
      <x:c r="A411" s="6">
        <x:v>410</x:v>
      </x:c>
      <x:c r="B411" s="9" t="s">
        <x:v>806</x:v>
      </x:c>
      <x:c r="C411" s="9" t="s">
        <x:v>806</x:v>
      </x:c>
      <x:c r="D411" s="6">
        <x:v>1</x:v>
      </x:c>
      <x:c r="E411" s="6" t="s">
        <x:v>13</x:v>
      </x:c>
      <x:c r="F411" s="9" t="s">
        <x:v>14</x:v>
      </x:c>
      <x:c r="G411" s="9" t="s">
        <x:v>806</x:v>
      </x:c>
      <x:c r="H411" s="6" t="s">
        <x:v>807</x:v>
      </x:c>
      <x:c r="I411" s="6" t="s">
        <x:v>16</x:v>
      </x:c>
      <x:c r="J411" s="9" t="s">
        <x:v>806</x:v>
      </x:c>
      <x:c r="K411" s="6">
        <x:v>445</x:v>
      </x:c>
      <x:c r="L411" s="6" t="s">
        <x:v>17</x:v>
      </x:c>
    </x:row>
    <x:row r="412">
      <x:c r="A412" s="6">
        <x:v>411</x:v>
      </x:c>
      <x:c r="B412" s="9" t="s">
        <x:v>808</x:v>
      </x:c>
      <x:c r="C412" s="9" t="s">
        <x:v>808</x:v>
      </x:c>
      <x:c r="D412" s="6">
        <x:v>2</x:v>
      </x:c>
      <x:c r="E412" s="6" t="s">
        <x:v>19</x:v>
      </x:c>
      <x:c r="F412" s="9" t="s">
        <x:v>806</x:v>
      </x:c>
      <x:c r="G412" s="9" t="s">
        <x:v>808</x:v>
      </x:c>
      <x:c r="H412" s="6" t="s">
        <x:v>809</x:v>
      </x:c>
      <x:c r="I412" s="6" t="s">
        <x:v>21</x:v>
      </x:c>
      <x:c r="J412" s="9" t="s">
        <x:v>808</x:v>
      </x:c>
      <x:c r="K412" s="6">
        <x:v>446</x:v>
      </x:c>
      <x:c r="L412" s="6" t="s">
        <x:v>17</x:v>
      </x:c>
    </x:row>
    <x:row r="413">
      <x:c r="A413" s="6">
        <x:v>412</x:v>
      </x:c>
      <x:c r="B413" s="9" t="s">
        <x:v>810</x:v>
      </x:c>
      <x:c r="C413" s="9" t="s">
        <x:v>810</x:v>
      </x:c>
      <x:c r="D413" s="6">
        <x:v>2</x:v>
      </x:c>
      <x:c r="E413" s="6" t="s">
        <x:v>19</x:v>
      </x:c>
      <x:c r="F413" s="9" t="s">
        <x:v>806</x:v>
      </x:c>
      <x:c r="G413" s="9" t="s">
        <x:v>810</x:v>
      </x:c>
      <x:c r="H413" s="6" t="s">
        <x:v>807</x:v>
      </x:c>
      <x:c r="I413" s="6" t="s">
        <x:v>21</x:v>
      </x:c>
      <x:c r="J413" s="9" t="s">
        <x:v>810</x:v>
      </x:c>
      <x:c r="K413" s="6">
        <x:v>449</x:v>
      </x:c>
      <x:c r="L413" s="6" t="s">
        <x:v>17</x:v>
      </x:c>
    </x:row>
    <x:row r="414">
      <x:c r="A414" s="6">
        <x:v>413</x:v>
      </x:c>
      <x:c r="B414" s="9" t="s">
        <x:v>811</x:v>
      </x:c>
      <x:c r="C414" s="9" t="s">
        <x:v>14</x:v>
      </x:c>
      <x:c r="D414" s="6">
        <x:v>3</x:v>
      </x:c>
      <x:c r="E414" s="6" t="s">
        <x:v>51</x:v>
      </x:c>
      <x:c r="F414" s="9" t="s">
        <x:v>810</x:v>
      </x:c>
      <x:c r="G414" s="9" t="s">
        <x:v>811</x:v>
      </x:c>
      <x:c r="H414" s="6" t="s">
        <x:v>812</x:v>
      </x:c>
      <x:c r="I414" s="6"/>
      <x:c r="J414" s="9" t="s">
        <x:v>14</x:v>
      </x:c>
      <x:c r="K414" s="6">
        <x:v>450</x:v>
      </x:c>
      <x:c r="L414" s="6" t="s">
        <x:v>17</x:v>
      </x:c>
    </x:row>
    <x:row r="415">
      <x:c r="A415" s="6">
        <x:v>414</x:v>
      </x:c>
      <x:c r="B415" s="9" t="s">
        <x:v>813</x:v>
      </x:c>
      <x:c r="C415" s="9" t="s">
        <x:v>14</x:v>
      </x:c>
      <x:c r="D415" s="6">
        <x:v>3</x:v>
      </x:c>
      <x:c r="E415" s="6" t="s">
        <x:v>51</x:v>
      </x:c>
      <x:c r="F415" s="9" t="s">
        <x:v>810</x:v>
      </x:c>
      <x:c r="G415" s="9" t="s">
        <x:v>813</x:v>
      </x:c>
      <x:c r="H415" s="6" t="s">
        <x:v>814</x:v>
      </x:c>
      <x:c r="I415" s="6"/>
      <x:c r="J415" s="9" t="s">
        <x:v>14</x:v>
      </x:c>
      <x:c r="K415" s="6">
        <x:v>451</x:v>
      </x:c>
      <x:c r="L415" s="6" t="s">
        <x:v>17</x:v>
      </x:c>
    </x:row>
    <x:row r="416">
      <x:c r="A416" s="6">
        <x:v>415</x:v>
      </x:c>
      <x:c r="B416" s="9" t="s">
        <x:v>815</x:v>
      </x:c>
      <x:c r="C416" s="9" t="s">
        <x:v>14</x:v>
      </x:c>
      <x:c r="D416" s="6">
        <x:v>3</x:v>
      </x:c>
      <x:c r="E416" s="6" t="s">
        <x:v>51</x:v>
      </x:c>
      <x:c r="F416" s="9" t="s">
        <x:v>810</x:v>
      </x:c>
      <x:c r="G416" s="9" t="s">
        <x:v>815</x:v>
      </x:c>
      <x:c r="H416" s="6" t="s">
        <x:v>816</x:v>
      </x:c>
      <x:c r="I416" s="6"/>
      <x:c r="J416" s="9" t="s">
        <x:v>14</x:v>
      </x:c>
      <x:c r="K416" s="6">
        <x:v>452</x:v>
      </x:c>
      <x:c r="L416" s="6" t="s">
        <x:v>17</x:v>
      </x:c>
    </x:row>
    <x:row r="417" ht="60">
      <x:c r="A417" s="6">
        <x:v>416</x:v>
      </x:c>
      <x:c r="B417" s="9" t="s">
        <x:v>817</x:v>
      </x:c>
      <x:c r="C417" s="9" t="s">
        <x:v>14</x:v>
      </x:c>
      <x:c r="D417" s="6">
        <x:v>3</x:v>
      </x:c>
      <x:c r="E417" s="6" t="s">
        <x:v>51</x:v>
      </x:c>
      <x:c r="F417" s="9" t="s">
        <x:v>810</x:v>
      </x:c>
      <x:c r="G417" s="9" t="s">
        <x:v>817</x:v>
      </x:c>
      <x:c r="H417" s="6" t="s">
        <x:v>818</x:v>
      </x:c>
      <x:c r="I417" s="6"/>
      <x:c r="J417" s="9" t="s">
        <x:v>14</x:v>
      </x:c>
      <x:c r="K417" s="6">
        <x:v>453</x:v>
      </x:c>
      <x:c r="L417" s="6" t="s">
        <x:v>17</x:v>
      </x:c>
    </x:row>
    <x:row r="418" ht="45">
      <x:c r="A418" s="6">
        <x:v>417</x:v>
      </x:c>
      <x:c r="B418" s="9" t="s">
        <x:v>819</x:v>
      </x:c>
      <x:c r="C418" s="9" t="s">
        <x:v>14</x:v>
      </x:c>
      <x:c r="D418" s="6">
        <x:v>3</x:v>
      </x:c>
      <x:c r="E418" s="6" t="s">
        <x:v>51</x:v>
      </x:c>
      <x:c r="F418" s="9" t="s">
        <x:v>810</x:v>
      </x:c>
      <x:c r="G418" s="9" t="s">
        <x:v>819</x:v>
      </x:c>
      <x:c r="H418" s="6" t="s">
        <x:v>820</x:v>
      </x:c>
      <x:c r="I418" s="6"/>
      <x:c r="J418" s="9" t="s">
        <x:v>14</x:v>
      </x:c>
      <x:c r="K418" s="6">
        <x:v>454</x:v>
      </x:c>
      <x:c r="L418" s="6" t="s">
        <x:v>17</x:v>
      </x:c>
    </x:row>
    <x:row r="419" ht="30">
      <x:c r="A419" s="6">
        <x:v>418</x:v>
      </x:c>
      <x:c r="B419" s="9" t="s">
        <x:v>821</x:v>
      </x:c>
      <x:c r="C419" s="9" t="s">
        <x:v>14</x:v>
      </x:c>
      <x:c r="D419" s="6">
        <x:v>3</x:v>
      </x:c>
      <x:c r="E419" s="6" t="s">
        <x:v>51</x:v>
      </x:c>
      <x:c r="F419" s="9" t="s">
        <x:v>810</x:v>
      </x:c>
      <x:c r="G419" s="9" t="s">
        <x:v>821</x:v>
      </x:c>
      <x:c r="H419" s="6" t="s">
        <x:v>822</x:v>
      </x:c>
      <x:c r="I419" s="6"/>
      <x:c r="J419" s="9" t="s">
        <x:v>14</x:v>
      </x:c>
      <x:c r="K419" s="6">
        <x:v>455</x:v>
      </x:c>
      <x:c r="L419" s="6" t="s">
        <x:v>17</x:v>
      </x:c>
    </x:row>
    <x:row r="420" ht="30">
      <x:c r="A420" s="6">
        <x:v>419</x:v>
      </x:c>
      <x:c r="B420" s="9" t="s">
        <x:v>823</x:v>
      </x:c>
      <x:c r="C420" s="9" t="s">
        <x:v>14</x:v>
      </x:c>
      <x:c r="D420" s="6">
        <x:v>3</x:v>
      </x:c>
      <x:c r="E420" s="6" t="s">
        <x:v>51</x:v>
      </x:c>
      <x:c r="F420" s="9" t="s">
        <x:v>810</x:v>
      </x:c>
      <x:c r="G420" s="9" t="s">
        <x:v>823</x:v>
      </x:c>
      <x:c r="H420" s="6" t="s">
        <x:v>824</x:v>
      </x:c>
      <x:c r="I420" s="6"/>
      <x:c r="J420" s="9" t="s">
        <x:v>14</x:v>
      </x:c>
      <x:c r="K420" s="6">
        <x:v>456</x:v>
      </x:c>
      <x:c r="L420" s="6" t="s">
        <x:v>17</x:v>
      </x:c>
    </x:row>
    <x:row r="421" ht="60">
      <x:c r="A421" s="6">
        <x:v>420</x:v>
      </x:c>
      <x:c r="B421" s="9" t="s">
        <x:v>825</x:v>
      </x:c>
      <x:c r="C421" s="9" t="s">
        <x:v>14</x:v>
      </x:c>
      <x:c r="D421" s="6">
        <x:v>3</x:v>
      </x:c>
      <x:c r="E421" s="6" t="s">
        <x:v>51</x:v>
      </x:c>
      <x:c r="F421" s="9" t="s">
        <x:v>810</x:v>
      </x:c>
      <x:c r="G421" s="9" t="s">
        <x:v>825</x:v>
      </x:c>
      <x:c r="H421" s="6" t="s">
        <x:v>826</x:v>
      </x:c>
      <x:c r="I421" s="6"/>
      <x:c r="J421" s="9" t="s">
        <x:v>14</x:v>
      </x:c>
      <x:c r="K421" s="6">
        <x:v>457</x:v>
      </x:c>
      <x:c r="L421" s="6" t="s">
        <x:v>17</x:v>
      </x:c>
    </x:row>
    <x:row r="422">
      <x:c r="A422" s="6">
        <x:v>421</x:v>
      </x:c>
      <x:c r="B422" s="9" t="s">
        <x:v>827</x:v>
      </x:c>
      <x:c r="C422" s="9" t="s">
        <x:v>14</x:v>
      </x:c>
      <x:c r="D422" s="6">
        <x:v>3</x:v>
      </x:c>
      <x:c r="E422" s="6" t="s">
        <x:v>51</x:v>
      </x:c>
      <x:c r="F422" s="9" t="s">
        <x:v>810</x:v>
      </x:c>
      <x:c r="G422" s="9" t="s">
        <x:v>827</x:v>
      </x:c>
      <x:c r="H422" s="6" t="s">
        <x:v>828</x:v>
      </x:c>
      <x:c r="I422" s="6"/>
      <x:c r="J422" s="9" t="s">
        <x:v>14</x:v>
      </x:c>
      <x:c r="K422" s="6">
        <x:v>458</x:v>
      </x:c>
      <x:c r="L422" s="6" t="s">
        <x:v>17</x:v>
      </x:c>
    </x:row>
    <x:row r="423" ht="30">
      <x:c r="A423" s="6">
        <x:v>422</x:v>
      </x:c>
      <x:c r="B423" s="9" t="s">
        <x:v>829</x:v>
      </x:c>
      <x:c r="C423" s="9" t="s">
        <x:v>14</x:v>
      </x:c>
      <x:c r="D423" s="6">
        <x:v>3</x:v>
      </x:c>
      <x:c r="E423" s="6" t="s">
        <x:v>51</x:v>
      </x:c>
      <x:c r="F423" s="9" t="s">
        <x:v>810</x:v>
      </x:c>
      <x:c r="G423" s="9" t="s">
        <x:v>829</x:v>
      </x:c>
      <x:c r="H423" s="6" t="s">
        <x:v>830</x:v>
      </x:c>
      <x:c r="I423" s="6"/>
      <x:c r="J423" s="9" t="s">
        <x:v>14</x:v>
      </x:c>
      <x:c r="K423" s="6">
        <x:v>459</x:v>
      </x:c>
      <x:c r="L423" s="6" t="s">
        <x:v>17</x:v>
      </x:c>
    </x:row>
    <x:row r="424">
      <x:c r="A424" s="6">
        <x:v>423</x:v>
      </x:c>
      <x:c r="B424" s="9" t="s">
        <x:v>831</x:v>
      </x:c>
      <x:c r="C424" s="9" t="s">
        <x:v>14</x:v>
      </x:c>
      <x:c r="D424" s="6">
        <x:v>3</x:v>
      </x:c>
      <x:c r="E424" s="6" t="s">
        <x:v>51</x:v>
      </x:c>
      <x:c r="F424" s="9" t="s">
        <x:v>810</x:v>
      </x:c>
      <x:c r="G424" s="9" t="s">
        <x:v>831</x:v>
      </x:c>
      <x:c r="H424" s="6" t="s">
        <x:v>832</x:v>
      </x:c>
      <x:c r="I424" s="6"/>
      <x:c r="J424" s="9" t="s">
        <x:v>14</x:v>
      </x:c>
      <x:c r="K424" s="6">
        <x:v>460</x:v>
      </x:c>
      <x:c r="L424" s="6" t="s">
        <x:v>17</x:v>
      </x:c>
    </x:row>
    <x:row r="425" ht="30">
      <x:c r="A425" s="6">
        <x:v>424</x:v>
      </x:c>
      <x:c r="B425" s="9" t="s">
        <x:v>833</x:v>
      </x:c>
      <x:c r="C425" s="9" t="s">
        <x:v>14</x:v>
      </x:c>
      <x:c r="D425" s="6">
        <x:v>3</x:v>
      </x:c>
      <x:c r="E425" s="6" t="s">
        <x:v>51</x:v>
      </x:c>
      <x:c r="F425" s="9" t="s">
        <x:v>810</x:v>
      </x:c>
      <x:c r="G425" s="9" t="s">
        <x:v>833</x:v>
      </x:c>
      <x:c r="H425" s="6" t="s">
        <x:v>834</x:v>
      </x:c>
      <x:c r="I425" s="6"/>
      <x:c r="J425" s="9" t="s">
        <x:v>14</x:v>
      </x:c>
      <x:c r="K425" s="6">
        <x:v>461</x:v>
      </x:c>
      <x:c r="L425" s="6" t="s">
        <x:v>17</x:v>
      </x:c>
    </x:row>
    <x:row r="426" ht="45">
      <x:c r="A426" s="6">
        <x:v>425</x:v>
      </x:c>
      <x:c r="B426" s="9" t="s">
        <x:v>835</x:v>
      </x:c>
      <x:c r="C426" s="9" t="s">
        <x:v>14</x:v>
      </x:c>
      <x:c r="D426" s="6">
        <x:v>3</x:v>
      </x:c>
      <x:c r="E426" s="6" t="s">
        <x:v>51</x:v>
      </x:c>
      <x:c r="F426" s="9" t="s">
        <x:v>810</x:v>
      </x:c>
      <x:c r="G426" s="9" t="s">
        <x:v>835</x:v>
      </x:c>
      <x:c r="H426" s="6" t="s">
        <x:v>836</x:v>
      </x:c>
      <x:c r="I426" s="6"/>
      <x:c r="J426" s="9" t="s">
        <x:v>14</x:v>
      </x:c>
      <x:c r="K426" s="6">
        <x:v>462</x:v>
      </x:c>
      <x:c r="L426" s="6" t="s">
        <x:v>17</x:v>
      </x:c>
    </x:row>
    <x:row r="427" ht="30">
      <x:c r="A427" s="6">
        <x:v>426</x:v>
      </x:c>
      <x:c r="B427" s="9" t="s">
        <x:v>837</x:v>
      </x:c>
      <x:c r="C427" s="9" t="s">
        <x:v>14</x:v>
      </x:c>
      <x:c r="D427" s="6">
        <x:v>3</x:v>
      </x:c>
      <x:c r="E427" s="6" t="s">
        <x:v>51</x:v>
      </x:c>
      <x:c r="F427" s="9" t="s">
        <x:v>810</x:v>
      </x:c>
      <x:c r="G427" s="9" t="s">
        <x:v>837</x:v>
      </x:c>
      <x:c r="H427" s="6" t="s">
        <x:v>838</x:v>
      </x:c>
      <x:c r="I427" s="6"/>
      <x:c r="J427" s="9" t="s">
        <x:v>14</x:v>
      </x:c>
      <x:c r="K427" s="6">
        <x:v>463</x:v>
      </x:c>
      <x:c r="L427" s="6" t="s">
        <x:v>17</x:v>
      </x:c>
    </x:row>
    <x:row r="428">
      <x:c r="A428" s="6">
        <x:v>427</x:v>
      </x:c>
      <x:c r="B428" s="9" t="s">
        <x:v>839</x:v>
      </x:c>
      <x:c r="C428" s="9" t="s">
        <x:v>14</x:v>
      </x:c>
      <x:c r="D428" s="6">
        <x:v>3</x:v>
      </x:c>
      <x:c r="E428" s="6" t="s">
        <x:v>51</x:v>
      </x:c>
      <x:c r="F428" s="9" t="s">
        <x:v>810</x:v>
      </x:c>
      <x:c r="G428" s="9" t="s">
        <x:v>839</x:v>
      </x:c>
      <x:c r="H428" s="6" t="s">
        <x:v>840</x:v>
      </x:c>
      <x:c r="I428" s="6"/>
      <x:c r="J428" s="9" t="s">
        <x:v>14</x:v>
      </x:c>
      <x:c r="K428" s="6">
        <x:v>464</x:v>
      </x:c>
      <x:c r="L428" s="6" t="s">
        <x:v>17</x:v>
      </x:c>
    </x:row>
    <x:row r="429" ht="60">
      <x:c r="A429" s="6">
        <x:v>428</x:v>
      </x:c>
      <x:c r="B429" s="9" t="s">
        <x:v>841</x:v>
      </x:c>
      <x:c r="C429" s="9" t="s">
        <x:v>14</x:v>
      </x:c>
      <x:c r="D429" s="6">
        <x:v>3</x:v>
      </x:c>
      <x:c r="E429" s="6" t="s">
        <x:v>51</x:v>
      </x:c>
      <x:c r="F429" s="9" t="s">
        <x:v>810</x:v>
      </x:c>
      <x:c r="G429" s="9" t="s">
        <x:v>841</x:v>
      </x:c>
      <x:c r="H429" s="6" t="s">
        <x:v>842</x:v>
      </x:c>
      <x:c r="I429" s="6"/>
      <x:c r="J429" s="9" t="s">
        <x:v>14</x:v>
      </x:c>
      <x:c r="K429" s="6">
        <x:v>465</x:v>
      </x:c>
      <x:c r="L429" s="6" t="s">
        <x:v>17</x:v>
      </x:c>
    </x:row>
    <x:row r="430" ht="75">
      <x:c r="A430" s="6">
        <x:v>429</x:v>
      </x:c>
      <x:c r="B430" s="9" t="s">
        <x:v>843</x:v>
      </x:c>
      <x:c r="C430" s="9" t="s">
        <x:v>14</x:v>
      </x:c>
      <x:c r="D430" s="6">
        <x:v>3</x:v>
      </x:c>
      <x:c r="E430" s="6" t="s">
        <x:v>51</x:v>
      </x:c>
      <x:c r="F430" s="9" t="s">
        <x:v>810</x:v>
      </x:c>
      <x:c r="G430" s="9" t="s">
        <x:v>843</x:v>
      </x:c>
      <x:c r="H430" s="6" t="s">
        <x:v>844</x:v>
      </x:c>
      <x:c r="I430" s="6"/>
      <x:c r="J430" s="9" t="s">
        <x:v>14</x:v>
      </x:c>
      <x:c r="K430" s="6">
        <x:v>466</x:v>
      </x:c>
      <x:c r="L430" s="6" t="s">
        <x:v>17</x:v>
      </x:c>
    </x:row>
    <x:row r="431">
      <x:c r="A431" s="6">
        <x:v>430</x:v>
      </x:c>
      <x:c r="B431" s="9" t="s">
        <x:v>845</x:v>
      </x:c>
      <x:c r="C431" s="9" t="s">
        <x:v>14</x:v>
      </x:c>
      <x:c r="D431" s="6">
        <x:v>3</x:v>
      </x:c>
      <x:c r="E431" s="6" t="s">
        <x:v>51</x:v>
      </x:c>
      <x:c r="F431" s="9" t="s">
        <x:v>810</x:v>
      </x:c>
      <x:c r="G431" s="9" t="s">
        <x:v>845</x:v>
      </x:c>
      <x:c r="H431" s="6" t="s">
        <x:v>846</x:v>
      </x:c>
      <x:c r="I431" s="6"/>
      <x:c r="J431" s="9" t="s">
        <x:v>14</x:v>
      </x:c>
      <x:c r="K431" s="6">
        <x:v>467</x:v>
      </x:c>
      <x:c r="L431" s="6" t="s">
        <x:v>17</x:v>
      </x:c>
    </x:row>
    <x:row r="432" ht="30">
      <x:c r="A432" s="6">
        <x:v>431</x:v>
      </x:c>
      <x:c r="B432" s="9" t="s">
        <x:v>847</x:v>
      </x:c>
      <x:c r="C432" s="9" t="s">
        <x:v>14</x:v>
      </x:c>
      <x:c r="D432" s="6">
        <x:v>3</x:v>
      </x:c>
      <x:c r="E432" s="6" t="s">
        <x:v>51</x:v>
      </x:c>
      <x:c r="F432" s="9" t="s">
        <x:v>810</x:v>
      </x:c>
      <x:c r="G432" s="9" t="s">
        <x:v>847</x:v>
      </x:c>
      <x:c r="H432" s="6" t="s">
        <x:v>848</x:v>
      </x:c>
      <x:c r="I432" s="6"/>
      <x:c r="J432" s="9" t="s">
        <x:v>14</x:v>
      </x:c>
      <x:c r="K432" s="6">
        <x:v>468</x:v>
      </x:c>
      <x:c r="L432" s="6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4e6a30cde9f747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7109375" style="8" customWidth="1"/>
    <x:col min="2" max="2" width="12.7109375" style="8" customWidth="1"/>
    <x:col min="3" max="3" width="8.7109375" style="8" customWidth="1"/>
    <x:col min="4" max="4" width="13.7109375" style="8" customWidth="1"/>
    <x:col min="5" max="5" width="70.7109375" customWidth="1"/>
    <x:col min="6" max="6" width="54.7109375" customWidth="1"/>
    <x:col min="7" max="7" width="28.7109375" customWidth="1"/>
    <x:col min="8" max="8" width="12.7109375" customWidth="1"/>
    <x:col min="9" max="9" width="16.7109375" customWidth="1"/>
    <x:col min="10" max="11" width="34.7109375" customWidth="1"/>
    <x:col min="12" max="12" width="24.7109375" customWidth="1"/>
    <x:col min="13" max="13" width="54.7109375" customWidth="1"/>
  </x:cols>
  <x:sheetData>
    <x:row r="1" ht="18.75" customHeight="1">
      <x:c r="A1" s="29" t="s">
        <x:v>849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 t="s">
        <x:v>850</x:v>
      </x:c>
      <x:c r="M1" s="29" t="s">
        <x:v>851</x:v>
      </x:c>
    </x:row>
    <x:row r="2">
      <x:c r="A2" s="9"/>
      <x:c r="B2" s="9"/>
      <x:c r="C2" s="9"/>
      <x:c r="D2" s="9"/>
      <x:c r="E2" s="6"/>
      <x:c r="F2" s="6"/>
      <x:c r="G2" s="6"/>
      <x:c r="H2" s="6"/>
      <x:c r="I2" s="6"/>
      <x:c r="J2" s="6"/>
      <x:c r="K2" s="6"/>
      <x:c r="L2" s="6" t="s">
        <x:v>852</x:v>
      </x:c>
      <x:c r="M2" s="6" t="s">
        <x:v>853</x:v>
      </x:c>
    </x:row>
    <x:row r="3" ht="32.099998474121094" customHeight="1">
      <x:c r="A3" s="11" t="s">
        <x:v>854</x:v>
      </x:c>
      <x:c r="B3" s="11" t="s">
        <x:v>855</x:v>
      </x:c>
      <x:c r="C3" s="11" t="s">
        <x:v>3</x:v>
      </x:c>
      <x:c r="D3" s="11" t="s">
        <x:v>856</x:v>
      </x:c>
      <x:c r="E3" s="12" t="s">
        <x:v>857</x:v>
      </x:c>
      <x:c r="F3" s="12" t="s">
        <x:v>858</x:v>
      </x:c>
      <x:c r="G3" s="12" t="s">
        <x:v>859</x:v>
      </x:c>
      <x:c r="H3" s="12" t="s">
        <x:v>860</x:v>
      </x:c>
      <x:c r="I3" s="12" t="s">
        <x:v>861</x:v>
      </x:c>
      <x:c r="J3" s="12" t="s">
        <x:v>862</x:v>
      </x:c>
      <x:c r="K3" s="12" t="s">
        <x:v>863</x:v>
      </x:c>
      <x:c r="L3" s="12" t="s">
        <x:v>864</x:v>
      </x:c>
      <x:c r="M3" s="12" t="s">
        <x:v>865</x:v>
      </x:c>
    </x:row>
    <x:row r="4" ht="135">
      <x:c r="A4" s="13" t="s">
        <x:v>12</x:v>
      </x:c>
      <x:c r="B4" s="13" t="s">
        <x:v>12</x:v>
      </x:c>
      <x:c r="C4" s="13">
        <x:v>2</x:v>
      </x:c>
      <x:c r="D4" s="13" t="s">
        <x:v>19</x:v>
      </x:c>
      <x:c r="E4" s="22" t="s">
        <x:v>866</x:v>
      </x:c>
      <x:c r="F4" s="14"/>
      <x:c r="G4" s="14" t="s">
        <x:v>15</x:v>
      </x:c>
      <x:c r="H4" s="14"/>
      <x:c r="I4" s="14"/>
      <x:c r="J4" s="14"/>
      <x:c r="K4" s="14"/>
      <x:c r="L4" s="14" t="s">
        <x:v>867</x:v>
      </x:c>
      <x:c r="M4" s="14" t="s">
        <x:v>868</x:v>
      </x:c>
    </x:row>
    <x:row r="5" ht="150">
      <x:c r="A5" s="13" t="s">
        <x:v>12</x:v>
      </x:c>
      <x:c r="B5" s="13" t="s">
        <x:v>57</x:v>
      </x:c>
      <x:c r="C5" s="13">
        <x:v>2</x:v>
      </x:c>
      <x:c r="D5" s="13" t="s">
        <x:v>19</x:v>
      </x:c>
      <x:c r="E5" s="14" t="s">
        <x:v>869</x:v>
      </x:c>
      <x:c r="F5" s="14"/>
      <x:c r="G5" s="14" t="s">
        <x:v>15</x:v>
      </x:c>
      <x:c r="H5" s="14"/>
      <x:c r="I5" s="14"/>
      <x:c r="J5" s="14"/>
      <x:c r="K5" s="14"/>
      <x:c r="L5" s="14" t="s">
        <x:v>870</x:v>
      </x:c>
      <x:c r="M5" s="14" t="s">
        <x:v>871</x:v>
      </x:c>
    </x:row>
    <x:row r="6" ht="120">
      <x:c r="A6" s="13" t="s">
        <x:v>12</x:v>
      </x:c>
      <x:c r="B6" s="13" t="s">
        <x:v>106</x:v>
      </x:c>
      <x:c r="C6" s="13">
        <x:v>2</x:v>
      </x:c>
      <x:c r="D6" s="13" t="s">
        <x:v>19</x:v>
      </x:c>
      <x:c r="E6" s="14" t="s">
        <x:v>872</x:v>
      </x:c>
      <x:c r="F6" s="14"/>
      <x:c r="G6" s="14" t="s">
        <x:v>15</x:v>
      </x:c>
      <x:c r="H6" s="14"/>
      <x:c r="I6" s="14"/>
      <x:c r="J6" s="14"/>
      <x:c r="K6" s="14"/>
      <x:c r="L6" s="14" t="s">
        <x:v>873</x:v>
      </x:c>
      <x:c r="M6" s="14" t="s">
        <x:v>874</x:v>
      </x:c>
    </x:row>
    <x:row r="7" ht="120">
      <x:c r="A7" s="13" t="s">
        <x:v>12</x:v>
      </x:c>
      <x:c r="B7" s="13" t="s">
        <x:v>265</x:v>
      </x:c>
      <x:c r="C7" s="13">
        <x:v>2</x:v>
      </x:c>
      <x:c r="D7" s="13" t="s">
        <x:v>19</x:v>
      </x:c>
      <x:c r="E7" s="14" t="s">
        <x:v>875</x:v>
      </x:c>
      <x:c r="F7" s="14"/>
      <x:c r="G7" s="14" t="s">
        <x:v>15</x:v>
      </x:c>
      <x:c r="H7" s="14"/>
      <x:c r="I7" s="14"/>
      <x:c r="J7" s="14"/>
      <x:c r="K7" s="14"/>
      <x:c r="L7" s="14" t="s">
        <x:v>876</x:v>
      </x:c>
      <x:c r="M7" s="14" t="s">
        <x:v>877</x:v>
      </x:c>
    </x:row>
    <x:row r="8" ht="30">
      <x:c r="A8" s="13" t="s">
        <x:v>12</x:v>
      </x:c>
      <x:c r="B8" s="13" t="s">
        <x:v>495</x:v>
      </x:c>
      <x:c r="C8" s="13">
        <x:v>2</x:v>
      </x:c>
      <x:c r="D8" s="13" t="s">
        <x:v>19</x:v>
      </x:c>
      <x:c r="E8" s="14" t="s">
        <x:v>35</x:v>
      </x:c>
      <x:c r="F8" s="14"/>
      <x:c r="G8" s="14" t="s">
        <x:v>15</x:v>
      </x:c>
      <x:c r="H8" s="14"/>
      <x:c r="I8" s="14"/>
      <x:c r="J8" s="14"/>
      <x:c r="K8" s="14"/>
      <x:c r="L8" s="14" t="s">
        <x:v>878</x:v>
      </x:c>
      <x:c r="M8" s="14" t="s">
        <x:v>879</x:v>
      </x:c>
    </x:row>
    <x:row r="9" ht="45">
      <x:c r="A9" s="13" t="s">
        <x:v>12</x:v>
      </x:c>
      <x:c r="B9" s="13" t="s">
        <x:v>583</x:v>
      </x:c>
      <x:c r="C9" s="13">
        <x:v>2</x:v>
      </x:c>
      <x:c r="D9" s="13" t="s">
        <x:v>19</x:v>
      </x:c>
      <x:c r="E9" s="23" t="s">
        <x:v>880</x:v>
      </x:c>
      <x:c r="F9" s="14"/>
      <x:c r="G9" s="14" t="s">
        <x:v>15</x:v>
      </x:c>
      <x:c r="H9" s="14"/>
      <x:c r="I9" s="14"/>
      <x:c r="J9" s="14"/>
      <x:c r="K9" s="14"/>
      <x:c r="L9" s="14" t="s">
        <x:v>881</x:v>
      </x:c>
      <x:c r="M9" s="14" t="s">
        <x:v>882</x:v>
      </x:c>
    </x:row>
    <x:row r="10" ht="90">
      <x:c r="A10" s="13" t="s">
        <x:v>12</x:v>
      </x:c>
      <x:c r="B10" s="13" t="s">
        <x:v>744</x:v>
      </x:c>
      <x:c r="C10" s="13">
        <x:v>2</x:v>
      </x:c>
      <x:c r="D10" s="13" t="s">
        <x:v>19</x:v>
      </x:c>
      <x:c r="E10" s="24" t="s">
        <x:v>39</x:v>
      </x:c>
      <x:c r="F10" s="14"/>
      <x:c r="G10" s="14" t="s">
        <x:v>15</x:v>
      </x:c>
      <x:c r="H10" s="14"/>
      <x:c r="I10" s="14"/>
      <x:c r="J10" s="14"/>
      <x:c r="K10" s="14"/>
      <x:c r="L10" s="14" t="s">
        <x:v>883</x:v>
      </x:c>
      <x:c r="M10" s="14" t="s">
        <x:v>884</x:v>
      </x:c>
    </x:row>
    <x:row r="11" ht="30">
      <x:c r="A11" s="13" t="s">
        <x:v>12</x:v>
      </x:c>
      <x:c r="B11" s="13" t="s">
        <x:v>804</x:v>
      </x:c>
      <x:c r="C11" s="13">
        <x:v>2</x:v>
      </x:c>
      <x:c r="D11" s="13" t="s">
        <x:v>19</x:v>
      </x:c>
      <x:c r="E11" s="14" t="s">
        <x:v>41</x:v>
      </x:c>
      <x:c r="F11" s="14"/>
      <x:c r="G11" s="14" t="s">
        <x:v>15</x:v>
      </x:c>
      <x:c r="H11" s="14"/>
      <x:c r="I11" s="14"/>
      <x:c r="J11" s="14"/>
      <x:c r="K11" s="14"/>
      <x:c r="L11" s="14" t="s">
        <x:v>885</x:v>
      </x:c>
      <x:c r="M11" s="14" t="s">
        <x:v>886</x:v>
      </x:c>
    </x:row>
    <x:row r="12" ht="30">
      <x:c r="A12" s="13" t="s">
        <x:v>12</x:v>
      </x:c>
      <x:c r="B12" s="13" t="s">
        <x:v>806</x:v>
      </x:c>
      <x:c r="C12" s="13">
        <x:v>2</x:v>
      </x:c>
      <x:c r="D12" s="13" t="s">
        <x:v>19</x:v>
      </x:c>
      <x:c r="E12" s="14" t="s">
        <x:v>43</x:v>
      </x:c>
      <x:c r="F12" s="14"/>
      <x:c r="G12" s="14" t="s">
        <x:v>15</x:v>
      </x:c>
      <x:c r="H12" s="14"/>
      <x:c r="I12" s="14"/>
      <x:c r="J12" s="14"/>
      <x:c r="K12" s="14"/>
      <x:c r="L12" s="14" t="s">
        <x:v>887</x:v>
      </x:c>
      <x:c r="M12" s="14" t="s">
        <x:v>888</x:v>
      </x:c>
    </x:row>
    <x:row r="13" ht="30">
      <x:c r="A13" s="13" t="s">
        <x:v>12</x:v>
      </x:c>
      <x:c r="B13" s="13" t="s">
        <x:v>889</x:v>
      </x:c>
      <x:c r="C13" s="13">
        <x:v>2</x:v>
      </x:c>
      <x:c r="D13" s="13" t="s">
        <x:v>19</x:v>
      </x:c>
      <x:c r="E13" s="14" t="s">
        <x:v>45</x:v>
      </x:c>
      <x:c r="F13" s="14"/>
      <x:c r="G13" s="14" t="s">
        <x:v>15</x:v>
      </x:c>
      <x:c r="H13" s="14"/>
      <x:c r="I13" s="14"/>
      <x:c r="J13" s="14"/>
      <x:c r="K13" s="14"/>
      <x:c r="L13" s="14" t="s">
        <x:v>890</x:v>
      </x:c>
      <x:c r="M13" s="14" t="s">
        <x:v>891</x:v>
      </x:c>
    </x:row>
    <x:row r="14" ht="30">
      <x:c r="A14" s="13" t="s">
        <x:v>12</x:v>
      </x:c>
      <x:c r="B14" s="13" t="s">
        <x:v>892</x:v>
      </x:c>
      <x:c r="C14" s="13">
        <x:v>2</x:v>
      </x:c>
      <x:c r="D14" s="13" t="s">
        <x:v>19</x:v>
      </x:c>
      <x:c r="E14" s="23" t="s">
        <x:v>47</x:v>
      </x:c>
      <x:c r="F14" s="14"/>
      <x:c r="G14" s="14" t="s">
        <x:v>15</x:v>
      </x:c>
      <x:c r="H14" s="14"/>
      <x:c r="I14" s="14"/>
      <x:c r="J14" s="14"/>
      <x:c r="K14" s="14"/>
      <x:c r="L14" s="14" t="s">
        <x:v>893</x:v>
      </x:c>
      <x:c r="M14" s="14" t="s">
        <x:v>894</x:v>
      </x:c>
    </x:row>
    <x:row r="15" ht="60">
      <x:c r="A15" s="13" t="s">
        <x:v>12</x:v>
      </x:c>
      <x:c r="B15" s="13" t="s">
        <x:v>895</x:v>
      </x:c>
      <x:c r="C15" s="13">
        <x:v>2</x:v>
      </x:c>
      <x:c r="D15" s="13" t="s">
        <x:v>19</x:v>
      </x:c>
      <x:c r="E15" s="14" t="s">
        <x:v>896</x:v>
      </x:c>
      <x:c r="F15" s="14"/>
      <x:c r="G15" s="14" t="s">
        <x:v>15</x:v>
      </x:c>
      <x:c r="H15" s="14"/>
      <x:c r="I15" s="14"/>
      <x:c r="J15" s="14"/>
      <x:c r="K15" s="14"/>
      <x:c r="L15" s="14" t="s">
        <x:v>897</x:v>
      </x:c>
      <x:c r="M15" s="14" t="s">
        <x:v>898</x:v>
      </x:c>
    </x:row>
    <x:row r="16" ht="75">
      <x:c r="A16" s="13" t="s">
        <x:v>12</x:v>
      </x:c>
      <x:c r="B16" s="13" t="s">
        <x:v>899</x:v>
      </x:c>
      <x:c r="C16" s="13">
        <x:v>2</x:v>
      </x:c>
      <x:c r="D16" s="13" t="s">
        <x:v>19</x:v>
      </x:c>
      <x:c r="E16" s="14" t="s">
        <x:v>49</x:v>
      </x:c>
      <x:c r="F16" s="14"/>
      <x:c r="G16" s="14" t="s">
        <x:v>15</x:v>
      </x:c>
      <x:c r="H16" s="14"/>
      <x:c r="I16" s="14"/>
      <x:c r="J16" s="14"/>
      <x:c r="K16" s="14"/>
      <x:c r="L16" s="14" t="s">
        <x:v>900</x:v>
      </x:c>
      <x:c r="M16" s="14" t="s">
        <x:v>901</x:v>
      </x:c>
    </x:row>
    <x:row r="17" ht="150">
      <x:c r="A17" s="13" t="s">
        <x:v>12</x:v>
      </x:c>
      <x:c r="B17" s="13" t="s">
        <x:v>902</x:v>
      </x:c>
      <x:c r="C17" s="13">
        <x:v>3</x:v>
      </x:c>
      <x:c r="D17" s="13" t="s">
        <x:v>19</x:v>
      </x:c>
      <x:c r="E17" s="14" t="s">
        <x:v>52</x:v>
      </x:c>
      <x:c r="F17" s="14"/>
      <x:c r="G17" s="14" t="s">
        <x:v>15</x:v>
      </x:c>
      <x:c r="H17" s="14"/>
      <x:c r="I17" s="14"/>
      <x:c r="J17" s="14"/>
      <x:c r="K17" s="14"/>
      <x:c r="L17" s="14" t="s">
        <x:v>903</x:v>
      </x:c>
      <x:c r="M17" s="14" t="s">
        <x:v>904</x:v>
      </x:c>
    </x:row>
    <x:row r="18" ht="45">
      <x:c r="A18" s="13" t="s">
        <x:v>12</x:v>
      </x:c>
      <x:c r="B18" s="13" t="s">
        <x:v>905</x:v>
      </x:c>
      <x:c r="C18" s="13">
        <x:v>2</x:v>
      </x:c>
      <x:c r="D18" s="13" t="s">
        <x:v>19</x:v>
      </x:c>
      <x:c r="E18" s="14" t="s">
        <x:v>906</x:v>
      </x:c>
      <x:c r="F18" s="14"/>
      <x:c r="G18" s="14" t="s">
        <x:v>15</x:v>
      </x:c>
      <x:c r="H18" s="14"/>
      <x:c r="I18" s="14"/>
      <x:c r="J18" s="14"/>
      <x:c r="K18" s="14"/>
      <x:c r="L18" s="14" t="s">
        <x:v>907</x:v>
      </x:c>
      <x:c r="M18" s="14" t="s">
        <x:v>908</x:v>
      </x:c>
    </x:row>
    <x:row r="19" ht="90">
      <x:c r="A19" s="13" t="s">
        <x:v>12</x:v>
      </x:c>
      <x:c r="B19" s="13" t="s">
        <x:v>909</x:v>
      </x:c>
      <x:c r="C19" s="13">
        <x:v>2</x:v>
      </x:c>
      <x:c r="D19" s="13" t="s">
        <x:v>19</x:v>
      </x:c>
      <x:c r="E19" s="14" t="s">
        <x:v>910</x:v>
      </x:c>
      <x:c r="F19" s="14"/>
      <x:c r="G19" s="14" t="s">
        <x:v>15</x:v>
      </x:c>
      <x:c r="H19" s="14"/>
      <x:c r="I19" s="14"/>
      <x:c r="J19" s="14"/>
      <x:c r="K19" s="14"/>
      <x:c r="L19" s="14" t="s">
        <x:v>911</x:v>
      </x:c>
      <x:c r="M19" s="14" t="s">
        <x:v>912</x:v>
      </x:c>
    </x:row>
    <x:row r="20" ht="30">
      <x:c r="A20" s="13" t="s">
        <x:v>57</x:v>
      </x:c>
      <x:c r="B20" s="13" t="s">
        <x:v>12</x:v>
      </x:c>
      <x:c r="C20" s="13">
        <x:v>2</x:v>
      </x:c>
      <x:c r="D20" s="13" t="s">
        <x:v>19</x:v>
      </x:c>
      <x:c r="E20" s="14" t="s">
        <x:v>913</x:v>
      </x:c>
      <x:c r="F20" s="14"/>
      <x:c r="G20" s="14" t="s">
        <x:v>914</x:v>
      </x:c>
      <x:c r="H20" s="14"/>
      <x:c r="I20" s="14"/>
      <x:c r="J20" s="14"/>
      <x:c r="K20" s="14"/>
      <x:c r="L20" s="14" t="s">
        <x:v>915</x:v>
      </x:c>
      <x:c r="M20" s="14" t="s">
        <x:v>916</x:v>
      </x:c>
    </x:row>
    <x:row r="21" ht="60">
      <x:c r="A21" s="13" t="s">
        <x:v>57</x:v>
      </x:c>
      <x:c r="B21" s="13" t="s">
        <x:v>57</x:v>
      </x:c>
      <x:c r="C21" s="13">
        <x:v>2</x:v>
      </x:c>
      <x:c r="D21" s="13" t="s">
        <x:v>19</x:v>
      </x:c>
      <x:c r="E21" s="14" t="s">
        <x:v>917</x:v>
      </x:c>
      <x:c r="F21" s="14"/>
      <x:c r="G21" s="14" t="s">
        <x:v>914</x:v>
      </x:c>
      <x:c r="H21" s="14"/>
      <x:c r="I21" s="14"/>
      <x:c r="J21" s="14"/>
      <x:c r="K21" s="14"/>
      <x:c r="L21" s="14" t="s">
        <x:v>918</x:v>
      </x:c>
      <x:c r="M21" s="14" t="s">
        <x:v>919</x:v>
      </x:c>
    </x:row>
    <x:row r="22" ht="45">
      <x:c r="A22" s="13" t="s">
        <x:v>57</x:v>
      </x:c>
      <x:c r="B22" s="13" t="s">
        <x:v>59</x:v>
      </x:c>
      <x:c r="C22" s="13" t="s">
        <x:v>106</x:v>
      </x:c>
      <x:c r="D22" s="13" t="s">
        <x:v>920</x:v>
      </x:c>
      <x:c r="E22" s="14" t="s">
        <x:v>921</x:v>
      </x:c>
      <x:c r="F22" s="14" t="s">
        <x:v>922</x:v>
      </x:c>
      <x:c r="G22" s="14" t="s">
        <x:v>914</x:v>
      </x:c>
      <x:c r="H22" s="14"/>
      <x:c r="I22" s="14"/>
      <x:c r="J22" s="14"/>
      <x:c r="K22" s="14"/>
      <x:c r="L22" s="14" t="s">
        <x:v>923</x:v>
      </x:c>
      <x:c r="M22" s="14" t="s">
        <x:v>924</x:v>
      </x:c>
    </x:row>
    <x:row r="23" ht="30">
      <x:c r="A23" s="13" t="s">
        <x:v>57</x:v>
      </x:c>
      <x:c r="B23" s="13" t="s">
        <x:v>61</x:v>
      </x:c>
      <x:c r="C23" s="13" t="s">
        <x:v>106</x:v>
      </x:c>
      <x:c r="D23" s="13" t="s">
        <x:v>920</x:v>
      </x:c>
      <x:c r="E23" s="14" t="s">
        <x:v>925</x:v>
      </x:c>
      <x:c r="F23" s="14" t="s">
        <x:v>926</x:v>
      </x:c>
      <x:c r="G23" s="14" t="s">
        <x:v>914</x:v>
      </x:c>
      <x:c r="H23" s="14"/>
      <x:c r="I23" s="14"/>
      <x:c r="J23" s="14"/>
      <x:c r="K23" s="14"/>
      <x:c r="L23" s="14" t="s">
        <x:v>927</x:v>
      </x:c>
      <x:c r="M23" s="14" t="s">
        <x:v>928</x:v>
      </x:c>
    </x:row>
    <x:row r="24" ht="30">
      <x:c r="A24" s="13" t="s">
        <x:v>57</x:v>
      </x:c>
      <x:c r="B24" s="13" t="s">
        <x:v>63</x:v>
      </x:c>
      <x:c r="C24" s="13" t="s">
        <x:v>106</x:v>
      </x:c>
      <x:c r="D24" s="13" t="s">
        <x:v>920</x:v>
      </x:c>
      <x:c r="E24" s="14" t="s">
        <x:v>929</x:v>
      </x:c>
      <x:c r="F24" s="14" t="s">
        <x:v>930</x:v>
      </x:c>
      <x:c r="G24" s="14" t="s">
        <x:v>914</x:v>
      </x:c>
      <x:c r="H24" s="14"/>
      <x:c r="I24" s="14"/>
      <x:c r="J24" s="14"/>
      <x:c r="K24" s="14"/>
      <x:c r="L24" s="14" t="s">
        <x:v>931</x:v>
      </x:c>
      <x:c r="M24" s="14" t="s">
        <x:v>932</x:v>
      </x:c>
    </x:row>
    <x:row r="25" ht="30">
      <x:c r="A25" s="13" t="s">
        <x:v>57</x:v>
      </x:c>
      <x:c r="B25" s="13" t="s">
        <x:v>65</x:v>
      </x:c>
      <x:c r="C25" s="13" t="s">
        <x:v>106</x:v>
      </x:c>
      <x:c r="D25" s="13" t="s">
        <x:v>920</x:v>
      </x:c>
      <x:c r="E25" s="14" t="s">
        <x:v>933</x:v>
      </x:c>
      <x:c r="F25" s="14" t="s">
        <x:v>934</x:v>
      </x:c>
      <x:c r="G25" s="14" t="s">
        <x:v>914</x:v>
      </x:c>
      <x:c r="H25" s="14"/>
      <x:c r="I25" s="14"/>
      <x:c r="J25" s="14"/>
      <x:c r="K25" s="14"/>
      <x:c r="L25" s="14" t="s">
        <x:v>935</x:v>
      </x:c>
      <x:c r="M25" s="14" t="s">
        <x:v>936</x:v>
      </x:c>
    </x:row>
    <x:row r="26" ht="30">
      <x:c r="A26" s="13" t="s">
        <x:v>57</x:v>
      </x:c>
      <x:c r="B26" s="13" t="s">
        <x:v>67</x:v>
      </x:c>
      <x:c r="C26" s="13" t="s">
        <x:v>106</x:v>
      </x:c>
      <x:c r="D26" s="13" t="s">
        <x:v>920</x:v>
      </x:c>
      <x:c r="E26" s="14" t="s">
        <x:v>937</x:v>
      </x:c>
      <x:c r="F26" s="14" t="s">
        <x:v>938</x:v>
      </x:c>
      <x:c r="G26" s="14" t="s">
        <x:v>914</x:v>
      </x:c>
      <x:c r="H26" s="14"/>
      <x:c r="I26" s="14"/>
      <x:c r="J26" s="14"/>
      <x:c r="K26" s="14"/>
      <x:c r="L26" s="14" t="s">
        <x:v>939</x:v>
      </x:c>
      <x:c r="M26" s="14" t="s">
        <x:v>940</x:v>
      </x:c>
    </x:row>
    <x:row r="27" ht="30">
      <x:c r="A27" s="13" t="s">
        <x:v>57</x:v>
      </x:c>
      <x:c r="B27" s="13" t="s">
        <x:v>69</x:v>
      </x:c>
      <x:c r="C27" s="13" t="s">
        <x:v>106</x:v>
      </x:c>
      <x:c r="D27" s="13" t="s">
        <x:v>920</x:v>
      </x:c>
      <x:c r="E27" s="14" t="s">
        <x:v>941</x:v>
      </x:c>
      <x:c r="F27" s="14" t="s">
        <x:v>942</x:v>
      </x:c>
      <x:c r="G27" s="14" t="s">
        <x:v>914</x:v>
      </x:c>
      <x:c r="H27" s="14"/>
      <x:c r="I27" s="14"/>
      <x:c r="J27" s="14"/>
      <x:c r="K27" s="14"/>
      <x:c r="L27" s="14" t="s">
        <x:v>943</x:v>
      </x:c>
      <x:c r="M27" s="14" t="s">
        <x:v>944</x:v>
      </x:c>
    </x:row>
    <x:row r="28" ht="30">
      <x:c r="A28" s="13" t="s">
        <x:v>57</x:v>
      </x:c>
      <x:c r="B28" s="13" t="s">
        <x:v>71</x:v>
      </x:c>
      <x:c r="C28" s="13" t="s">
        <x:v>106</x:v>
      </x:c>
      <x:c r="D28" s="13" t="s">
        <x:v>920</x:v>
      </x:c>
      <x:c r="E28" s="14" t="s">
        <x:v>945</x:v>
      </x:c>
      <x:c r="F28" s="14" t="s">
        <x:v>946</x:v>
      </x:c>
      <x:c r="G28" s="14" t="s">
        <x:v>914</x:v>
      </x:c>
      <x:c r="H28" s="14"/>
      <x:c r="I28" s="14"/>
      <x:c r="J28" s="14"/>
      <x:c r="K28" s="14"/>
      <x:c r="L28" s="14" t="s">
        <x:v>947</x:v>
      </x:c>
      <x:c r="M28" s="14" t="s">
        <x:v>948</x:v>
      </x:c>
    </x:row>
    <x:row r="29" ht="30">
      <x:c r="A29" s="13" t="s">
        <x:v>57</x:v>
      </x:c>
      <x:c r="B29" s="13" t="s">
        <x:v>96</x:v>
      </x:c>
      <x:c r="C29" s="13" t="s">
        <x:v>106</x:v>
      </x:c>
      <x:c r="D29" s="13" t="s">
        <x:v>920</x:v>
      </x:c>
      <x:c r="E29" s="14" t="s">
        <x:v>949</x:v>
      </x:c>
      <x:c r="F29" s="14" t="s">
        <x:v>950</x:v>
      </x:c>
      <x:c r="G29" s="14" t="s">
        <x:v>914</x:v>
      </x:c>
      <x:c r="H29" s="14"/>
      <x:c r="I29" s="14"/>
      <x:c r="J29" s="14"/>
      <x:c r="K29" s="14"/>
      <x:c r="L29" s="14" t="s">
        <x:v>951</x:v>
      </x:c>
      <x:c r="M29" s="14" t="s">
        <x:v>952</x:v>
      </x:c>
    </x:row>
    <x:row r="30" ht="45">
      <x:c r="A30" s="13" t="s">
        <x:v>106</x:v>
      </x:c>
      <x:c r="B30" s="13" t="s">
        <x:v>12</x:v>
      </x:c>
      <x:c r="C30" s="13">
        <x:v>2</x:v>
      </x:c>
      <x:c r="D30" s="13" t="s">
        <x:v>19</x:v>
      </x:c>
      <x:c r="E30" s="14" t="s">
        <x:v>953</x:v>
      </x:c>
      <x:c r="F30" s="14"/>
      <x:c r="G30" s="14" t="s">
        <x:v>954</x:v>
      </x:c>
      <x:c r="H30" s="14"/>
      <x:c r="I30" s="14"/>
      <x:c r="J30" s="14"/>
      <x:c r="K30" s="14"/>
      <x:c r="L30" s="14" t="s">
        <x:v>955</x:v>
      </x:c>
      <x:c r="M30" s="14" t="s">
        <x:v>956</x:v>
      </x:c>
    </x:row>
    <x:row r="31" ht="30">
      <x:c r="A31" s="13" t="s">
        <x:v>106</x:v>
      </x:c>
      <x:c r="B31" s="13" t="s">
        <x:v>57</x:v>
      </x:c>
      <x:c r="C31" s="13">
        <x:v>2</x:v>
      </x:c>
      <x:c r="D31" s="13" t="s">
        <x:v>19</x:v>
      </x:c>
      <x:c r="E31" s="14" t="s">
        <x:v>957</x:v>
      </x:c>
      <x:c r="F31" s="14"/>
      <x:c r="G31" s="14" t="s">
        <x:v>954</x:v>
      </x:c>
      <x:c r="H31" s="14"/>
      <x:c r="I31" s="14"/>
      <x:c r="J31" s="14"/>
      <x:c r="K31" s="14"/>
      <x:c r="L31" s="14" t="s">
        <x:v>958</x:v>
      </x:c>
      <x:c r="M31" s="14" t="s">
        <x:v>959</x:v>
      </x:c>
    </x:row>
    <x:row r="32" ht="45">
      <x:c r="A32" s="13" t="s">
        <x:v>106</x:v>
      </x:c>
      <x:c r="B32" s="13" t="s">
        <x:v>106</x:v>
      </x:c>
      <x:c r="C32" s="13">
        <x:v>2</x:v>
      </x:c>
      <x:c r="D32" s="13" t="s">
        <x:v>19</x:v>
      </x:c>
      <x:c r="E32" s="14" t="s">
        <x:v>960</x:v>
      </x:c>
      <x:c r="F32" s="14"/>
      <x:c r="G32" s="14" t="s">
        <x:v>954</x:v>
      </x:c>
      <x:c r="H32" s="14"/>
      <x:c r="I32" s="14"/>
      <x:c r="J32" s="14"/>
      <x:c r="K32" s="14"/>
      <x:c r="L32" s="14" t="s">
        <x:v>961</x:v>
      </x:c>
      <x:c r="M32" s="14" t="s">
        <x:v>962</x:v>
      </x:c>
    </x:row>
    <x:row r="33" ht="30">
      <x:c r="A33" s="13" t="s">
        <x:v>106</x:v>
      </x:c>
      <x:c r="B33" s="13" t="s">
        <x:v>108</x:v>
      </x:c>
      <x:c r="C33" s="13" t="s">
        <x:v>106</x:v>
      </x:c>
      <x:c r="D33" s="13" t="s">
        <x:v>963</x:v>
      </x:c>
      <x:c r="E33" s="14" t="s">
        <x:v>964</x:v>
      </x:c>
      <x:c r="F33" s="14" t="s">
        <x:v>965</x:v>
      </x:c>
      <x:c r="G33" s="14" t="s">
        <x:v>954</x:v>
      </x:c>
      <x:c r="H33" s="14"/>
      <x:c r="I33" s="14"/>
      <x:c r="J33" s="14"/>
      <x:c r="K33" s="14"/>
      <x:c r="L33" s="14" t="s">
        <x:v>966</x:v>
      </x:c>
      <x:c r="M33" s="14" t="s">
        <x:v>967</x:v>
      </x:c>
    </x:row>
    <x:row r="34" ht="45">
      <x:c r="A34" s="13" t="s">
        <x:v>106</x:v>
      </x:c>
      <x:c r="B34" s="13" t="s">
        <x:v>137</x:v>
      </x:c>
      <x:c r="C34" s="13" t="s">
        <x:v>106</x:v>
      </x:c>
      <x:c r="D34" s="13" t="s">
        <x:v>963</x:v>
      </x:c>
      <x:c r="E34" s="14" t="s">
        <x:v>968</x:v>
      </x:c>
      <x:c r="F34" s="14" t="s">
        <x:v>969</x:v>
      </x:c>
      <x:c r="G34" s="14" t="s">
        <x:v>954</x:v>
      </x:c>
      <x:c r="H34" s="14"/>
      <x:c r="I34" s="14"/>
      <x:c r="J34" s="14"/>
      <x:c r="K34" s="14"/>
      <x:c r="L34" s="14" t="s">
        <x:v>970</x:v>
      </x:c>
      <x:c r="M34" s="14" t="s">
        <x:v>971</x:v>
      </x:c>
    </x:row>
    <x:row r="35" ht="30">
      <x:c r="A35" s="13" t="s">
        <x:v>106</x:v>
      </x:c>
      <x:c r="B35" s="13" t="s">
        <x:v>147</x:v>
      </x:c>
      <x:c r="C35" s="13" t="s">
        <x:v>106</x:v>
      </x:c>
      <x:c r="D35" s="13" t="s">
        <x:v>963</x:v>
      </x:c>
      <x:c r="E35" s="14" t="s">
        <x:v>972</x:v>
      </x:c>
      <x:c r="F35" s="14" t="s">
        <x:v>973</x:v>
      </x:c>
      <x:c r="G35" s="14" t="s">
        <x:v>954</x:v>
      </x:c>
      <x:c r="H35" s="14"/>
      <x:c r="I35" s="14"/>
      <x:c r="J35" s="14"/>
      <x:c r="K35" s="14"/>
      <x:c r="L35" s="14" t="s">
        <x:v>974</x:v>
      </x:c>
      <x:c r="M35" s="14" t="s">
        <x:v>975</x:v>
      </x:c>
    </x:row>
    <x:row r="36" ht="30">
      <x:c r="A36" s="13" t="s">
        <x:v>106</x:v>
      </x:c>
      <x:c r="B36" s="13" t="s">
        <x:v>149</x:v>
      </x:c>
      <x:c r="C36" s="13" t="s">
        <x:v>106</x:v>
      </x:c>
      <x:c r="D36" s="13" t="s">
        <x:v>963</x:v>
      </x:c>
      <x:c r="E36" s="14" t="s">
        <x:v>976</x:v>
      </x:c>
      <x:c r="F36" s="14" t="s">
        <x:v>977</x:v>
      </x:c>
      <x:c r="G36" s="14" t="s">
        <x:v>954</x:v>
      </x:c>
      <x:c r="H36" s="14"/>
      <x:c r="I36" s="14"/>
      <x:c r="J36" s="14"/>
      <x:c r="K36" s="14"/>
      <x:c r="L36" s="14" t="s">
        <x:v>978</x:v>
      </x:c>
      <x:c r="M36" s="14" t="s">
        <x:v>979</x:v>
      </x:c>
    </x:row>
    <x:row r="37" ht="45">
      <x:c r="A37" s="13" t="s">
        <x:v>265</x:v>
      </x:c>
      <x:c r="B37" s="13" t="s">
        <x:v>12</x:v>
      </x:c>
      <x:c r="C37" s="13">
        <x:v>2</x:v>
      </x:c>
      <x:c r="D37" s="13" t="s">
        <x:v>19</x:v>
      </x:c>
      <x:c r="E37" s="14" t="s">
        <x:v>980</x:v>
      </x:c>
      <x:c r="F37" s="14"/>
      <x:c r="G37" s="14" t="s">
        <x:v>107</x:v>
      </x:c>
      <x:c r="H37" s="14"/>
      <x:c r="I37" s="14"/>
      <x:c r="J37" s="14"/>
      <x:c r="K37" s="14"/>
      <x:c r="L37" s="14" t="s">
        <x:v>981</x:v>
      </x:c>
      <x:c r="M37" s="14" t="s">
        <x:v>982</x:v>
      </x:c>
    </x:row>
    <x:row r="38" ht="45">
      <x:c r="A38" s="13" t="s">
        <x:v>265</x:v>
      </x:c>
      <x:c r="B38" s="13" t="s">
        <x:v>57</x:v>
      </x:c>
      <x:c r="C38" s="13">
        <x:v>2</x:v>
      </x:c>
      <x:c r="D38" s="13" t="s">
        <x:v>19</x:v>
      </x:c>
      <x:c r="E38" s="14" t="s">
        <x:v>983</x:v>
      </x:c>
      <x:c r="F38" s="14"/>
      <x:c r="G38" s="14" t="s">
        <x:v>107</x:v>
      </x:c>
      <x:c r="H38" s="14"/>
      <x:c r="I38" s="14"/>
      <x:c r="J38" s="14"/>
      <x:c r="K38" s="14"/>
      <x:c r="L38" s="14" t="s">
        <x:v>984</x:v>
      </x:c>
      <x:c r="M38" s="14" t="s">
        <x:v>985</x:v>
      </x:c>
    </x:row>
    <x:row r="39">
      <x:c r="A39" s="13" t="s">
        <x:v>265</x:v>
      </x:c>
      <x:c r="B39" s="13" t="s">
        <x:v>59</x:v>
      </x:c>
      <x:c r="C39" s="13">
        <x:v>3</x:v>
      </x:c>
      <x:c r="D39" s="13" t="s">
        <x:v>19</x:v>
      </x:c>
      <x:c r="E39" s="14" t="s">
        <x:v>114</x:v>
      </x:c>
      <x:c r="F39" s="14"/>
      <x:c r="G39" s="14" t="s">
        <x:v>107</x:v>
      </x:c>
      <x:c r="H39" s="14"/>
      <x:c r="I39" s="14"/>
      <x:c r="J39" s="14"/>
      <x:c r="K39" s="14"/>
      <x:c r="L39" s="14" t="s">
        <x:v>986</x:v>
      </x:c>
      <x:c r="M39" s="14" t="s">
        <x:v>987</x:v>
      </x:c>
    </x:row>
    <x:row r="40" ht="45">
      <x:c r="A40" s="13" t="s">
        <x:v>265</x:v>
      </x:c>
      <x:c r="B40" s="13" t="s">
        <x:v>61</x:v>
      </x:c>
      <x:c r="C40" s="13">
        <x:v>3</x:v>
      </x:c>
      <x:c r="D40" s="13" t="s">
        <x:v>19</x:v>
      </x:c>
      <x:c r="E40" s="14" t="s">
        <x:v>116</x:v>
      </x:c>
      <x:c r="F40" s="14"/>
      <x:c r="G40" s="14" t="s">
        <x:v>107</x:v>
      </x:c>
      <x:c r="H40" s="14"/>
      <x:c r="I40" s="14"/>
      <x:c r="J40" s="14"/>
      <x:c r="K40" s="14"/>
      <x:c r="L40" s="14" t="s">
        <x:v>988</x:v>
      </x:c>
      <x:c r="M40" s="14" t="s">
        <x:v>989</x:v>
      </x:c>
    </x:row>
    <x:row r="41" ht="45">
      <x:c r="A41" s="13" t="s">
        <x:v>265</x:v>
      </x:c>
      <x:c r="B41" s="13" t="s">
        <x:v>63</x:v>
      </x:c>
      <x:c r="C41" s="13">
        <x:v>3</x:v>
      </x:c>
      <x:c r="D41" s="13" t="s">
        <x:v>19</x:v>
      </x:c>
      <x:c r="E41" s="14" t="s">
        <x:v>118</x:v>
      </x:c>
      <x:c r="F41" s="14"/>
      <x:c r="G41" s="14" t="s">
        <x:v>107</x:v>
      </x:c>
      <x:c r="H41" s="14"/>
      <x:c r="I41" s="14"/>
      <x:c r="J41" s="14"/>
      <x:c r="K41" s="14"/>
      <x:c r="L41" s="14" t="s">
        <x:v>990</x:v>
      </x:c>
      <x:c r="M41" s="14" t="s">
        <x:v>991</x:v>
      </x:c>
    </x:row>
    <x:row r="42" ht="30">
      <x:c r="A42" s="13" t="s">
        <x:v>265</x:v>
      </x:c>
      <x:c r="B42" s="13" t="s">
        <x:v>65</x:v>
      </x:c>
      <x:c r="C42" s="13">
        <x:v>3</x:v>
      </x:c>
      <x:c r="D42" s="13" t="s">
        <x:v>19</x:v>
      </x:c>
      <x:c r="E42" s="14" t="s">
        <x:v>992</x:v>
      </x:c>
      <x:c r="F42" s="14"/>
      <x:c r="G42" s="14" t="s">
        <x:v>107</x:v>
      </x:c>
      <x:c r="H42" s="14"/>
      <x:c r="I42" s="14"/>
      <x:c r="J42" s="14"/>
      <x:c r="K42" s="14"/>
      <x:c r="L42" s="14" t="s">
        <x:v>993</x:v>
      </x:c>
      <x:c r="M42" s="14" t="s">
        <x:v>994</x:v>
      </x:c>
    </x:row>
    <x:row r="43" ht="30">
      <x:c r="A43" s="13" t="s">
        <x:v>265</x:v>
      </x:c>
      <x:c r="B43" s="13" t="s">
        <x:v>67</x:v>
      </x:c>
      <x:c r="C43" s="13">
        <x:v>3</x:v>
      </x:c>
      <x:c r="D43" s="13" t="s">
        <x:v>19</x:v>
      </x:c>
      <x:c r="E43" s="23" t="s">
        <x:v>130</x:v>
      </x:c>
      <x:c r="F43" s="14"/>
      <x:c r="G43" s="14" t="s">
        <x:v>107</x:v>
      </x:c>
      <x:c r="H43" s="14"/>
      <x:c r="I43" s="14"/>
      <x:c r="J43" s="14"/>
      <x:c r="K43" s="14"/>
      <x:c r="L43" s="14" t="s">
        <x:v>995</x:v>
      </x:c>
      <x:c r="M43" s="14" t="s">
        <x:v>996</x:v>
      </x:c>
    </x:row>
    <x:row r="44">
      <x:c r="A44" s="13" t="s">
        <x:v>265</x:v>
      </x:c>
      <x:c r="B44" s="13" t="s">
        <x:v>69</x:v>
      </x:c>
      <x:c r="C44" s="13">
        <x:v>3</x:v>
      </x:c>
      <x:c r="D44" s="13" t="s">
        <x:v>19</x:v>
      </x:c>
      <x:c r="E44" s="14" t="s">
        <x:v>134</x:v>
      </x:c>
      <x:c r="F44" s="14"/>
      <x:c r="G44" s="14" t="s">
        <x:v>107</x:v>
      </x:c>
      <x:c r="H44" s="14"/>
      <x:c r="I44" s="14"/>
      <x:c r="J44" s="14"/>
      <x:c r="K44" s="14"/>
      <x:c r="L44" s="14" t="s">
        <x:v>997</x:v>
      </x:c>
      <x:c r="M44" s="14" t="s">
        <x:v>998</x:v>
      </x:c>
    </x:row>
    <x:row r="45" ht="30">
      <x:c r="A45" s="13" t="s">
        <x:v>265</x:v>
      </x:c>
      <x:c r="B45" s="13" t="s">
        <x:v>71</x:v>
      </x:c>
      <x:c r="C45" s="13">
        <x:v>3</x:v>
      </x:c>
      <x:c r="D45" s="13" t="s">
        <x:v>19</x:v>
      </x:c>
      <x:c r="E45" s="14" t="s">
        <x:v>136</x:v>
      </x:c>
      <x:c r="F45" s="14"/>
      <x:c r="G45" s="14" t="s">
        <x:v>107</x:v>
      </x:c>
      <x:c r="H45" s="14"/>
      <x:c r="I45" s="14"/>
      <x:c r="J45" s="14"/>
      <x:c r="K45" s="14"/>
      <x:c r="L45" s="14" t="s">
        <x:v>999</x:v>
      </x:c>
      <x:c r="M45" s="14" t="s">
        <x:v>1000</x:v>
      </x:c>
    </x:row>
    <x:row r="46">
      <x:c r="A46" s="13" t="s">
        <x:v>265</x:v>
      </x:c>
      <x:c r="B46" s="13" t="s">
        <x:v>96</x:v>
      </x:c>
      <x:c r="C46" s="13">
        <x:v>3</x:v>
      </x:c>
      <x:c r="D46" s="13" t="s">
        <x:v>19</x:v>
      </x:c>
      <x:c r="E46" s="14" t="s">
        <x:v>1001</x:v>
      </x:c>
      <x:c r="F46" s="14"/>
      <x:c r="G46" s="14" t="s">
        <x:v>107</x:v>
      </x:c>
      <x:c r="H46" s="14"/>
      <x:c r="I46" s="14"/>
      <x:c r="J46" s="14"/>
      <x:c r="K46" s="14"/>
      <x:c r="L46" s="14" t="s">
        <x:v>1002</x:v>
      </x:c>
      <x:c r="M46" s="14" t="s">
        <x:v>1003</x:v>
      </x:c>
    </x:row>
    <x:row r="47">
      <x:c r="A47" s="13" t="s">
        <x:v>265</x:v>
      </x:c>
      <x:c r="B47" s="13" t="s">
        <x:v>1004</x:v>
      </x:c>
      <x:c r="C47" s="13">
        <x:v>4</x:v>
      </x:c>
      <x:c r="D47" s="13" t="s">
        <x:v>19</x:v>
      </x:c>
      <x:c r="E47" s="14" t="s">
        <x:v>1005</x:v>
      </x:c>
      <x:c r="F47" s="14"/>
      <x:c r="G47" s="14" t="s">
        <x:v>107</x:v>
      </x:c>
      <x:c r="H47" s="14"/>
      <x:c r="I47" s="14"/>
      <x:c r="J47" s="14"/>
      <x:c r="K47" s="14"/>
      <x:c r="L47" s="14" t="s">
        <x:v>1006</x:v>
      </x:c>
      <x:c r="M47" s="14" t="s">
        <x:v>1007</x:v>
      </x:c>
    </x:row>
    <x:row r="48" ht="60">
      <x:c r="A48" s="13" t="s">
        <x:v>265</x:v>
      </x:c>
      <x:c r="B48" s="13" t="s">
        <x:v>1008</x:v>
      </x:c>
      <x:c r="C48" s="13">
        <x:v>4</x:v>
      </x:c>
      <x:c r="D48" s="13" t="s">
        <x:v>19</x:v>
      </x:c>
      <x:c r="E48" s="14" t="s">
        <x:v>1009</x:v>
      </x:c>
      <x:c r="F48" s="14"/>
      <x:c r="G48" s="14" t="s">
        <x:v>107</x:v>
      </x:c>
      <x:c r="H48" s="14"/>
      <x:c r="I48" s="14"/>
      <x:c r="J48" s="14"/>
      <x:c r="K48" s="14"/>
      <x:c r="L48" s="14" t="s">
        <x:v>1010</x:v>
      </x:c>
      <x:c r="M48" s="14" t="s">
        <x:v>1011</x:v>
      </x:c>
    </x:row>
    <x:row r="49" ht="60">
      <x:c r="A49" s="13" t="s">
        <x:v>265</x:v>
      </x:c>
      <x:c r="B49" s="13" t="s">
        <x:v>1012</x:v>
      </x:c>
      <x:c r="C49" s="13">
        <x:v>4</x:v>
      </x:c>
      <x:c r="D49" s="13" t="s">
        <x:v>19</x:v>
      </x:c>
      <x:c r="E49" s="14" t="s">
        <x:v>1013</x:v>
      </x:c>
      <x:c r="F49" s="14"/>
      <x:c r="G49" s="14" t="s">
        <x:v>107</x:v>
      </x:c>
      <x:c r="H49" s="14"/>
      <x:c r="I49" s="14"/>
      <x:c r="J49" s="14"/>
      <x:c r="K49" s="14"/>
      <x:c r="L49" s="14" t="s">
        <x:v>1014</x:v>
      </x:c>
      <x:c r="M49" s="14" t="s">
        <x:v>1015</x:v>
      </x:c>
    </x:row>
    <x:row r="50" ht="105">
      <x:c r="A50" s="13" t="s">
        <x:v>265</x:v>
      </x:c>
      <x:c r="B50" s="13" t="s">
        <x:v>1016</x:v>
      </x:c>
      <x:c r="C50" s="13">
        <x:v>4</x:v>
      </x:c>
      <x:c r="D50" s="13" t="s">
        <x:v>19</x:v>
      </x:c>
      <x:c r="E50" s="14" t="s">
        <x:v>1017</x:v>
      </x:c>
      <x:c r="F50" s="14"/>
      <x:c r="G50" s="14" t="s">
        <x:v>107</x:v>
      </x:c>
      <x:c r="H50" s="14"/>
      <x:c r="I50" s="14"/>
      <x:c r="J50" s="14"/>
      <x:c r="K50" s="14"/>
      <x:c r="L50" s="14" t="s">
        <x:v>1018</x:v>
      </x:c>
      <x:c r="M50" s="14" t="s">
        <x:v>1019</x:v>
      </x:c>
    </x:row>
    <x:row r="51" ht="60">
      <x:c r="A51" s="13" t="s">
        <x:v>265</x:v>
      </x:c>
      <x:c r="B51" s="13" t="s">
        <x:v>106</x:v>
      </x:c>
      <x:c r="C51" s="13">
        <x:v>2</x:v>
      </x:c>
      <x:c r="D51" s="13" t="s">
        <x:v>19</x:v>
      </x:c>
      <x:c r="E51" s="14" t="s">
        <x:v>1020</x:v>
      </x:c>
      <x:c r="F51" s="14"/>
      <x:c r="G51" s="14" t="s">
        <x:v>107</x:v>
      </x:c>
      <x:c r="H51" s="14"/>
      <x:c r="I51" s="14"/>
      <x:c r="J51" s="14"/>
      <x:c r="K51" s="14"/>
      <x:c r="L51" s="14" t="s">
        <x:v>1021</x:v>
      </x:c>
      <x:c r="M51" s="14" t="s">
        <x:v>1022</x:v>
      </x:c>
    </x:row>
    <x:row r="52" ht="45">
      <x:c r="A52" s="13" t="s">
        <x:v>265</x:v>
      </x:c>
      <x:c r="B52" s="13" t="s">
        <x:v>265</x:v>
      </x:c>
      <x:c r="C52" s="13">
        <x:v>2</x:v>
      </x:c>
      <x:c r="D52" s="13" t="s">
        <x:v>19</x:v>
      </x:c>
      <x:c r="E52" s="14" t="s">
        <x:v>1023</x:v>
      </x:c>
      <x:c r="F52" s="14"/>
      <x:c r="G52" s="14" t="s">
        <x:v>107</x:v>
      </x:c>
      <x:c r="H52" s="14"/>
      <x:c r="I52" s="14"/>
      <x:c r="J52" s="14"/>
      <x:c r="K52" s="14"/>
      <x:c r="L52" s="14" t="s">
        <x:v>1024</x:v>
      </x:c>
      <x:c r="M52" s="14" t="s">
        <x:v>1025</x:v>
      </x:c>
    </x:row>
    <x:row r="53" ht="30">
      <x:c r="A53" s="13" t="s">
        <x:v>265</x:v>
      </x:c>
      <x:c r="B53" s="13" t="s">
        <x:v>495</x:v>
      </x:c>
      <x:c r="C53" s="13">
        <x:v>2</x:v>
      </x:c>
      <x:c r="D53" s="13" t="s">
        <x:v>19</x:v>
      </x:c>
      <x:c r="E53" s="14" t="s">
        <x:v>1026</x:v>
      </x:c>
      <x:c r="F53" s="14"/>
      <x:c r="G53" s="14" t="s">
        <x:v>107</x:v>
      </x:c>
      <x:c r="H53" s="14"/>
      <x:c r="I53" s="14"/>
      <x:c r="J53" s="14"/>
      <x:c r="K53" s="14"/>
      <x:c r="L53" s="14" t="s">
        <x:v>1027</x:v>
      </x:c>
      <x:c r="M53" s="14" t="s">
        <x:v>1028</x:v>
      </x:c>
    </x:row>
    <x:row r="54" ht="45">
      <x:c r="A54" s="13" t="s">
        <x:v>265</x:v>
      </x:c>
      <x:c r="B54" s="13" t="s">
        <x:v>583</x:v>
      </x:c>
      <x:c r="C54" s="13">
        <x:v>2</x:v>
      </x:c>
      <x:c r="D54" s="13" t="s">
        <x:v>19</x:v>
      </x:c>
      <x:c r="E54" s="14" t="s">
        <x:v>1029</x:v>
      </x:c>
      <x:c r="F54" s="14"/>
      <x:c r="G54" s="14" t="s">
        <x:v>107</x:v>
      </x:c>
      <x:c r="H54" s="14"/>
      <x:c r="I54" s="14"/>
      <x:c r="J54" s="14"/>
      <x:c r="K54" s="14"/>
      <x:c r="L54" s="14" t="s">
        <x:v>1030</x:v>
      </x:c>
      <x:c r="M54" s="14" t="s">
        <x:v>1031</x:v>
      </x:c>
    </x:row>
    <x:row r="55" ht="90">
      <x:c r="A55" s="13" t="s">
        <x:v>265</x:v>
      </x:c>
      <x:c r="B55" s="13" t="s">
        <x:v>590</x:v>
      </x:c>
      <x:c r="C55" s="13">
        <x:v>3</x:v>
      </x:c>
      <x:c r="D55" s="13" t="s">
        <x:v>19</x:v>
      </x:c>
      <x:c r="E55" s="14" t="s">
        <x:v>1032</x:v>
      </x:c>
      <x:c r="F55" s="14"/>
      <x:c r="G55" s="14" t="s">
        <x:v>107</x:v>
      </x:c>
      <x:c r="H55" s="14"/>
      <x:c r="I55" s="14"/>
      <x:c r="J55" s="14"/>
      <x:c r="K55" s="14"/>
      <x:c r="L55" s="14" t="s">
        <x:v>1033</x:v>
      </x:c>
      <x:c r="M55" s="14" t="s">
        <x:v>1034</x:v>
      </x:c>
    </x:row>
    <x:row r="56" ht="30">
      <x:c r="A56" s="13" t="s">
        <x:v>265</x:v>
      </x:c>
      <x:c r="B56" s="13" t="s">
        <x:v>650</x:v>
      </x:c>
      <x:c r="C56" s="13">
        <x:v>3</x:v>
      </x:c>
      <x:c r="D56" s="13" t="s">
        <x:v>19</x:v>
      </x:c>
      <x:c r="E56" s="14" t="s">
        <x:v>1035</x:v>
      </x:c>
      <x:c r="F56" s="14"/>
      <x:c r="G56" s="14" t="s">
        <x:v>107</x:v>
      </x:c>
      <x:c r="H56" s="14"/>
      <x:c r="I56" s="14"/>
      <x:c r="J56" s="14"/>
      <x:c r="K56" s="14"/>
      <x:c r="L56" s="14" t="s">
        <x:v>1036</x:v>
      </x:c>
      <x:c r="M56" s="14" t="s">
        <x:v>1037</x:v>
      </x:c>
    </x:row>
    <x:row r="57" ht="90">
      <x:c r="A57" s="13" t="s">
        <x:v>265</x:v>
      </x:c>
      <x:c r="B57" s="13" t="s">
        <x:v>704</x:v>
      </x:c>
      <x:c r="C57" s="13">
        <x:v>3</x:v>
      </x:c>
      <x:c r="D57" s="13" t="s">
        <x:v>19</x:v>
      </x:c>
      <x:c r="E57" s="14" t="s">
        <x:v>1038</x:v>
      </x:c>
      <x:c r="F57" s="14"/>
      <x:c r="G57" s="14" t="s">
        <x:v>107</x:v>
      </x:c>
      <x:c r="H57" s="14"/>
      <x:c r="I57" s="14"/>
      <x:c r="J57" s="14"/>
      <x:c r="K57" s="14"/>
      <x:c r="L57" s="14" t="s">
        <x:v>1039</x:v>
      </x:c>
      <x:c r="M57" s="14" t="s">
        <x:v>1040</x:v>
      </x:c>
    </x:row>
    <x:row r="58" ht="60">
      <x:c r="A58" s="13" t="s">
        <x:v>265</x:v>
      </x:c>
      <x:c r="B58" s="13" t="s">
        <x:v>744</x:v>
      </x:c>
      <x:c r="C58" s="13">
        <x:v>2</x:v>
      </x:c>
      <x:c r="D58" s="13" t="s">
        <x:v>19</x:v>
      </x:c>
      <x:c r="E58" s="14" t="s">
        <x:v>1041</x:v>
      </x:c>
      <x:c r="F58" s="14"/>
      <x:c r="G58" s="14" t="s">
        <x:v>107</x:v>
      </x:c>
      <x:c r="H58" s="14"/>
      <x:c r="I58" s="14"/>
      <x:c r="J58" s="14"/>
      <x:c r="K58" s="14"/>
      <x:c r="L58" s="14" t="s">
        <x:v>1042</x:v>
      </x:c>
      <x:c r="M58" s="14" t="s">
        <x:v>1043</x:v>
      </x:c>
    </x:row>
    <x:row r="59" ht="30">
      <x:c r="A59" s="13" t="s">
        <x:v>265</x:v>
      </x:c>
      <x:c r="B59" s="13" t="s">
        <x:v>752</x:v>
      </x:c>
      <x:c r="C59" s="13">
        <x:v>3</x:v>
      </x:c>
      <x:c r="D59" s="13" t="s">
        <x:v>19</x:v>
      </x:c>
      <x:c r="E59" s="14" t="s">
        <x:v>1044</x:v>
      </x:c>
      <x:c r="F59" s="14"/>
      <x:c r="G59" s="14" t="s">
        <x:v>107</x:v>
      </x:c>
      <x:c r="H59" s="14"/>
      <x:c r="I59" s="14"/>
      <x:c r="J59" s="14"/>
      <x:c r="K59" s="14"/>
      <x:c r="L59" s="14" t="s">
        <x:v>1045</x:v>
      </x:c>
      <x:c r="M59" s="14" t="s">
        <x:v>1046</x:v>
      </x:c>
    </x:row>
    <x:row r="60" ht="45">
      <x:c r="A60" s="13" t="s">
        <x:v>265</x:v>
      </x:c>
      <x:c r="B60" s="13" t="s">
        <x:v>804</x:v>
      </x:c>
      <x:c r="C60" s="13">
        <x:v>2</x:v>
      </x:c>
      <x:c r="D60" s="13" t="s">
        <x:v>19</x:v>
      </x:c>
      <x:c r="E60" s="14" t="s">
        <x:v>1047</x:v>
      </x:c>
      <x:c r="F60" s="14"/>
      <x:c r="G60" s="14" t="s">
        <x:v>107</x:v>
      </x:c>
      <x:c r="H60" s="14"/>
      <x:c r="I60" s="14"/>
      <x:c r="J60" s="14"/>
      <x:c r="K60" s="14"/>
      <x:c r="L60" s="14" t="s">
        <x:v>1048</x:v>
      </x:c>
      <x:c r="M60" s="14" t="s">
        <x:v>1049</x:v>
      </x:c>
    </x:row>
    <x:row r="61" ht="30">
      <x:c r="A61" s="13" t="s">
        <x:v>265</x:v>
      </x:c>
      <x:c r="B61" s="13" t="s">
        <x:v>806</x:v>
      </x:c>
      <x:c r="C61" s="13">
        <x:v>2</x:v>
      </x:c>
      <x:c r="D61" s="13" t="s">
        <x:v>19</x:v>
      </x:c>
      <x:c r="E61" s="14" t="s">
        <x:v>1050</x:v>
      </x:c>
      <x:c r="F61" s="14"/>
      <x:c r="G61" s="14" t="s">
        <x:v>107</x:v>
      </x:c>
      <x:c r="H61" s="14"/>
      <x:c r="I61" s="14"/>
      <x:c r="J61" s="14"/>
      <x:c r="K61" s="14"/>
      <x:c r="L61" s="14" t="s">
        <x:v>1051</x:v>
      </x:c>
      <x:c r="M61" s="14" t="s">
        <x:v>1052</x:v>
      </x:c>
    </x:row>
    <x:row r="62" ht="45">
      <x:c r="A62" s="13" t="s">
        <x:v>265</x:v>
      </x:c>
      <x:c r="B62" s="13" t="s">
        <x:v>889</x:v>
      </x:c>
      <x:c r="C62" s="13">
        <x:v>2</x:v>
      </x:c>
      <x:c r="D62" s="13" t="s">
        <x:v>19</x:v>
      </x:c>
      <x:c r="E62" s="14" t="s">
        <x:v>1053</x:v>
      </x:c>
      <x:c r="F62" s="14"/>
      <x:c r="G62" s="14" t="s">
        <x:v>107</x:v>
      </x:c>
      <x:c r="H62" s="14"/>
      <x:c r="I62" s="14"/>
      <x:c r="J62" s="14"/>
      <x:c r="K62" s="14"/>
      <x:c r="L62" s="14" t="s">
        <x:v>1054</x:v>
      </x:c>
      <x:c r="M62" s="14" t="s">
        <x:v>1055</x:v>
      </x:c>
    </x:row>
    <x:row r="63" ht="30">
      <x:c r="A63" s="13" t="s">
        <x:v>265</x:v>
      </x:c>
      <x:c r="B63" s="13" t="s">
        <x:v>892</x:v>
      </x:c>
      <x:c r="C63" s="13">
        <x:v>2</x:v>
      </x:c>
      <x:c r="D63" s="13" t="s">
        <x:v>19</x:v>
      </x:c>
      <x:c r="E63" s="14" t="s">
        <x:v>1056</x:v>
      </x:c>
      <x:c r="F63" s="14"/>
      <x:c r="G63" s="14" t="s">
        <x:v>107</x:v>
      </x:c>
      <x:c r="H63" s="14"/>
      <x:c r="I63" s="14"/>
      <x:c r="J63" s="14"/>
      <x:c r="K63" s="14"/>
      <x:c r="L63" s="14" t="s">
        <x:v>1057</x:v>
      </x:c>
      <x:c r="M63" s="14" t="s">
        <x:v>1058</x:v>
      </x:c>
    </x:row>
    <x:row r="64" ht="60">
      <x:c r="A64" s="13" t="s">
        <x:v>265</x:v>
      </x:c>
      <x:c r="B64" s="13" t="s">
        <x:v>895</x:v>
      </x:c>
      <x:c r="C64" s="13">
        <x:v>2</x:v>
      </x:c>
      <x:c r="D64" s="13" t="s">
        <x:v>19</x:v>
      </x:c>
      <x:c r="E64" s="14" t="s">
        <x:v>1059</x:v>
      </x:c>
      <x:c r="F64" s="14"/>
      <x:c r="G64" s="14" t="s">
        <x:v>107</x:v>
      </x:c>
      <x:c r="H64" s="14"/>
      <x:c r="I64" s="14"/>
      <x:c r="J64" s="14"/>
      <x:c r="K64" s="14"/>
      <x:c r="L64" s="14" t="s">
        <x:v>1060</x:v>
      </x:c>
      <x:c r="M64" s="14" t="s">
        <x:v>1061</x:v>
      </x:c>
    </x:row>
    <x:row r="65" ht="75">
      <x:c r="A65" s="13" t="s">
        <x:v>265</x:v>
      </x:c>
      <x:c r="B65" s="13" t="s">
        <x:v>899</x:v>
      </x:c>
      <x:c r="C65" s="13">
        <x:v>2</x:v>
      </x:c>
      <x:c r="D65" s="13" t="s">
        <x:v>19</x:v>
      </x:c>
      <x:c r="E65" s="14" t="s">
        <x:v>1062</x:v>
      </x:c>
      <x:c r="F65" s="14"/>
      <x:c r="G65" s="14" t="s">
        <x:v>107</x:v>
      </x:c>
      <x:c r="H65" s="14"/>
      <x:c r="I65" s="14"/>
      <x:c r="J65" s="14"/>
      <x:c r="K65" s="14"/>
      <x:c r="L65" s="14" t="s">
        <x:v>1063</x:v>
      </x:c>
      <x:c r="M65" s="14" t="s">
        <x:v>1064</x:v>
      </x:c>
    </x:row>
    <x:row r="66" ht="30">
      <x:c r="A66" s="13" t="s">
        <x:v>265</x:v>
      </x:c>
      <x:c r="B66" s="13" t="s">
        <x:v>905</x:v>
      </x:c>
      <x:c r="C66" s="13">
        <x:v>2</x:v>
      </x:c>
      <x:c r="D66" s="13" t="s">
        <x:v>19</x:v>
      </x:c>
      <x:c r="E66" s="14" t="s">
        <x:v>1065</x:v>
      </x:c>
      <x:c r="F66" s="14"/>
      <x:c r="G66" s="14" t="s">
        <x:v>107</x:v>
      </x:c>
      <x:c r="H66" s="14"/>
      <x:c r="I66" s="14"/>
      <x:c r="J66" s="14"/>
      <x:c r="K66" s="14"/>
      <x:c r="L66" s="14" t="s">
        <x:v>1066</x:v>
      </x:c>
      <x:c r="M66" s="14" t="s">
        <x:v>1067</x:v>
      </x:c>
    </x:row>
    <x:row r="67" ht="45">
      <x:c r="A67" s="13" t="s">
        <x:v>265</x:v>
      </x:c>
      <x:c r="B67" s="13" t="s">
        <x:v>909</x:v>
      </x:c>
      <x:c r="C67" s="13">
        <x:v>2</x:v>
      </x:c>
      <x:c r="D67" s="13" t="s">
        <x:v>19</x:v>
      </x:c>
      <x:c r="E67" s="14" t="s">
        <x:v>1068</x:v>
      </x:c>
      <x:c r="F67" s="14"/>
      <x:c r="G67" s="14" t="s">
        <x:v>107</x:v>
      </x:c>
      <x:c r="H67" s="14"/>
      <x:c r="I67" s="14"/>
      <x:c r="J67" s="14"/>
      <x:c r="K67" s="14"/>
      <x:c r="L67" s="14" t="s">
        <x:v>1069</x:v>
      </x:c>
      <x:c r="M67" s="14" t="s">
        <x:v>1070</x:v>
      </x:c>
    </x:row>
    <x:row r="68" ht="30">
      <x:c r="A68" s="13" t="s">
        <x:v>265</x:v>
      </x:c>
      <x:c r="B68" s="13" t="s">
        <x:v>1071</x:v>
      </x:c>
      <x:c r="C68" s="13">
        <x:v>2</x:v>
      </x:c>
      <x:c r="D68" s="13" t="s">
        <x:v>19</x:v>
      </x:c>
      <x:c r="E68" s="14" t="s">
        <x:v>1072</x:v>
      </x:c>
      <x:c r="F68" s="14"/>
      <x:c r="G68" s="14" t="s">
        <x:v>107</x:v>
      </x:c>
      <x:c r="H68" s="14"/>
      <x:c r="I68" s="14"/>
      <x:c r="J68" s="14"/>
      <x:c r="K68" s="14"/>
      <x:c r="L68" s="14" t="s">
        <x:v>1073</x:v>
      </x:c>
      <x:c r="M68" s="14" t="s">
        <x:v>1074</x:v>
      </x:c>
    </x:row>
    <x:row r="69">
      <x:c r="A69" s="13" t="s">
        <x:v>265</x:v>
      </x:c>
      <x:c r="B69" s="13" t="s">
        <x:v>1075</x:v>
      </x:c>
      <x:c r="C69" s="13">
        <x:v>2</x:v>
      </x:c>
      <x:c r="D69" s="13" t="s">
        <x:v>19</x:v>
      </x:c>
      <x:c r="E69" s="14" t="s">
        <x:v>1076</x:v>
      </x:c>
      <x:c r="F69" s="14"/>
      <x:c r="G69" s="14" t="s">
        <x:v>107</x:v>
      </x:c>
      <x:c r="H69" s="14"/>
      <x:c r="I69" s="14"/>
      <x:c r="J69" s="14"/>
      <x:c r="K69" s="14"/>
      <x:c r="L69" s="14" t="s">
        <x:v>1077</x:v>
      </x:c>
      <x:c r="M69" s="14" t="s">
        <x:v>1078</x:v>
      </x:c>
    </x:row>
    <x:row r="70" ht="30">
      <x:c r="A70" s="13" t="s">
        <x:v>265</x:v>
      </x:c>
      <x:c r="B70" s="13" t="s">
        <x:v>1079</x:v>
      </x:c>
      <x:c r="C70" s="13">
        <x:v>3</x:v>
      </x:c>
      <x:c r="D70" s="13" t="s">
        <x:v>19</x:v>
      </x:c>
      <x:c r="E70" s="14" t="s">
        <x:v>1080</x:v>
      </x:c>
      <x:c r="F70" s="14"/>
      <x:c r="G70" s="14" t="s">
        <x:v>107</x:v>
      </x:c>
      <x:c r="H70" s="14"/>
      <x:c r="I70" s="14"/>
      <x:c r="J70" s="14"/>
      <x:c r="K70" s="14"/>
      <x:c r="L70" s="14" t="s">
        <x:v>1081</x:v>
      </x:c>
      <x:c r="M70" s="14" t="s">
        <x:v>1082</x:v>
      </x:c>
    </x:row>
    <x:row r="71">
      <x:c r="A71" s="13" t="s">
        <x:v>265</x:v>
      </x:c>
      <x:c r="B71" s="13" t="s">
        <x:v>1083</x:v>
      </x:c>
      <x:c r="C71" s="13">
        <x:v>3</x:v>
      </x:c>
      <x:c r="D71" s="13" t="s">
        <x:v>19</x:v>
      </x:c>
      <x:c r="E71" s="14" t="s">
        <x:v>178</x:v>
      </x:c>
      <x:c r="F71" s="14"/>
      <x:c r="G71" s="14" t="s">
        <x:v>107</x:v>
      </x:c>
      <x:c r="H71" s="14"/>
      <x:c r="I71" s="14"/>
      <x:c r="J71" s="14"/>
      <x:c r="K71" s="14"/>
      <x:c r="L71" s="14" t="s">
        <x:v>1084</x:v>
      </x:c>
      <x:c r="M71" s="14" t="s">
        <x:v>1085</x:v>
      </x:c>
    </x:row>
    <x:row r="72" ht="30">
      <x:c r="A72" s="13" t="s">
        <x:v>265</x:v>
      </x:c>
      <x:c r="B72" s="13" t="s">
        <x:v>1086</x:v>
      </x:c>
      <x:c r="C72" s="13">
        <x:v>3</x:v>
      </x:c>
      <x:c r="D72" s="13" t="s">
        <x:v>19</x:v>
      </x:c>
      <x:c r="E72" s="14" t="s">
        <x:v>180</x:v>
      </x:c>
      <x:c r="F72" s="14"/>
      <x:c r="G72" s="14" t="s">
        <x:v>107</x:v>
      </x:c>
      <x:c r="H72" s="14"/>
      <x:c r="I72" s="14"/>
      <x:c r="J72" s="14"/>
      <x:c r="K72" s="14"/>
      <x:c r="L72" s="14" t="s">
        <x:v>1087</x:v>
      </x:c>
      <x:c r="M72" s="14" t="s">
        <x:v>1088</x:v>
      </x:c>
    </x:row>
    <x:row r="73">
      <x:c r="A73" s="13" t="s">
        <x:v>265</x:v>
      </x:c>
      <x:c r="B73" s="13" t="s">
        <x:v>1089</x:v>
      </x:c>
      <x:c r="C73" s="13">
        <x:v>3</x:v>
      </x:c>
      <x:c r="D73" s="13" t="s">
        <x:v>19</x:v>
      </x:c>
      <x:c r="E73" s="14" t="s">
        <x:v>1090</x:v>
      </x:c>
      <x:c r="F73" s="14"/>
      <x:c r="G73" s="14" t="s">
        <x:v>107</x:v>
      </x:c>
      <x:c r="H73" s="14"/>
      <x:c r="I73" s="14"/>
      <x:c r="J73" s="14"/>
      <x:c r="K73" s="14"/>
      <x:c r="L73" s="14" t="s">
        <x:v>1091</x:v>
      </x:c>
      <x:c r="M73" s="14" t="s">
        <x:v>1092</x:v>
      </x:c>
    </x:row>
    <x:row r="74">
      <x:c r="A74" s="13" t="s">
        <x:v>265</x:v>
      </x:c>
      <x:c r="B74" s="13" t="s">
        <x:v>1093</x:v>
      </x:c>
      <x:c r="C74" s="13">
        <x:v>3</x:v>
      </x:c>
      <x:c r="D74" s="13" t="s">
        <x:v>19</x:v>
      </x:c>
      <x:c r="E74" s="14" t="s">
        <x:v>1094</x:v>
      </x:c>
      <x:c r="F74" s="14"/>
      <x:c r="G74" s="14" t="s">
        <x:v>107</x:v>
      </x:c>
      <x:c r="H74" s="14"/>
      <x:c r="I74" s="14"/>
      <x:c r="J74" s="14"/>
      <x:c r="K74" s="14"/>
      <x:c r="L74" s="14" t="s">
        <x:v>1095</x:v>
      </x:c>
      <x:c r="M74" s="14" t="s">
        <x:v>1096</x:v>
      </x:c>
    </x:row>
    <x:row r="75">
      <x:c r="A75" s="13" t="s">
        <x:v>265</x:v>
      </x:c>
      <x:c r="B75" s="13" t="s">
        <x:v>1097</x:v>
      </x:c>
      <x:c r="C75" s="13">
        <x:v>3</x:v>
      </x:c>
      <x:c r="D75" s="13" t="s">
        <x:v>19</x:v>
      </x:c>
      <x:c r="E75" s="14" t="s">
        <x:v>188</x:v>
      </x:c>
      <x:c r="F75" s="14"/>
      <x:c r="G75" s="14" t="s">
        <x:v>107</x:v>
      </x:c>
      <x:c r="H75" s="14"/>
      <x:c r="I75" s="14"/>
      <x:c r="J75" s="14"/>
      <x:c r="K75" s="14"/>
      <x:c r="L75" s="14" t="s">
        <x:v>1098</x:v>
      </x:c>
      <x:c r="M75" s="14" t="s">
        <x:v>1099</x:v>
      </x:c>
    </x:row>
    <x:row r="76" ht="30">
      <x:c r="A76" s="13" t="s">
        <x:v>265</x:v>
      </x:c>
      <x:c r="B76" s="13" t="s">
        <x:v>1100</x:v>
      </x:c>
      <x:c r="C76" s="13">
        <x:v>3</x:v>
      </x:c>
      <x:c r="D76" s="13" t="s">
        <x:v>19</x:v>
      </x:c>
      <x:c r="E76" s="14" t="s">
        <x:v>1101</x:v>
      </x:c>
      <x:c r="F76" s="14"/>
      <x:c r="G76" s="14" t="s">
        <x:v>107</x:v>
      </x:c>
      <x:c r="H76" s="14"/>
      <x:c r="I76" s="14"/>
      <x:c r="J76" s="14"/>
      <x:c r="K76" s="14"/>
      <x:c r="L76" s="14" t="s">
        <x:v>1102</x:v>
      </x:c>
      <x:c r="M76" s="14" t="s">
        <x:v>1103</x:v>
      </x:c>
    </x:row>
    <x:row r="77" ht="30">
      <x:c r="A77" s="13" t="s">
        <x:v>265</x:v>
      </x:c>
      <x:c r="B77" s="13" t="s">
        <x:v>1104</x:v>
      </x:c>
      <x:c r="C77" s="13">
        <x:v>3</x:v>
      </x:c>
      <x:c r="D77" s="13" t="s">
        <x:v>19</x:v>
      </x:c>
      <x:c r="E77" s="14" t="s">
        <x:v>1105</x:v>
      </x:c>
      <x:c r="F77" s="14"/>
      <x:c r="G77" s="14" t="s">
        <x:v>107</x:v>
      </x:c>
      <x:c r="H77" s="14"/>
      <x:c r="I77" s="14"/>
      <x:c r="J77" s="14"/>
      <x:c r="K77" s="14"/>
      <x:c r="L77" s="14" t="s">
        <x:v>1106</x:v>
      </x:c>
      <x:c r="M77" s="14" t="s">
        <x:v>1107</x:v>
      </x:c>
    </x:row>
    <x:row r="78" ht="45">
      <x:c r="A78" s="13" t="s">
        <x:v>265</x:v>
      </x:c>
      <x:c r="B78" s="13" t="s">
        <x:v>1108</x:v>
      </x:c>
      <x:c r="C78" s="13">
        <x:v>3</x:v>
      </x:c>
      <x:c r="D78" s="13" t="s">
        <x:v>19</x:v>
      </x:c>
      <x:c r="E78" s="14" t="s">
        <x:v>1109</x:v>
      </x:c>
      <x:c r="F78" s="14"/>
      <x:c r="G78" s="14" t="s">
        <x:v>107</x:v>
      </x:c>
      <x:c r="H78" s="14"/>
      <x:c r="I78" s="14"/>
      <x:c r="J78" s="14"/>
      <x:c r="K78" s="14"/>
      <x:c r="L78" s="14" t="s">
        <x:v>1110</x:v>
      </x:c>
      <x:c r="M78" s="14" t="s">
        <x:v>1111</x:v>
      </x:c>
    </x:row>
    <x:row r="79" ht="30">
      <x:c r="A79" s="13" t="s">
        <x:v>265</x:v>
      </x:c>
      <x:c r="B79" s="13" t="s">
        <x:v>1112</x:v>
      </x:c>
      <x:c r="C79" s="13">
        <x:v>3</x:v>
      </x:c>
      <x:c r="D79" s="13" t="s">
        <x:v>19</x:v>
      </x:c>
      <x:c r="E79" s="14" t="s">
        <x:v>1113</x:v>
      </x:c>
      <x:c r="F79" s="14"/>
      <x:c r="G79" s="14" t="s">
        <x:v>107</x:v>
      </x:c>
      <x:c r="H79" s="14"/>
      <x:c r="I79" s="14"/>
      <x:c r="J79" s="14"/>
      <x:c r="K79" s="14"/>
      <x:c r="L79" s="14" t="s">
        <x:v>1114</x:v>
      </x:c>
      <x:c r="M79" s="14" t="s">
        <x:v>1115</x:v>
      </x:c>
    </x:row>
    <x:row r="80">
      <x:c r="A80" s="13" t="s">
        <x:v>265</x:v>
      </x:c>
      <x:c r="B80" s="13" t="s">
        <x:v>1116</x:v>
      </x:c>
      <x:c r="C80" s="13">
        <x:v>2</x:v>
      </x:c>
      <x:c r="D80" s="13" t="s">
        <x:v>19</x:v>
      </x:c>
      <x:c r="E80" s="14" t="s">
        <x:v>1117</x:v>
      </x:c>
      <x:c r="F80" s="14"/>
      <x:c r="G80" s="14" t="s">
        <x:v>107</x:v>
      </x:c>
      <x:c r="H80" s="14"/>
      <x:c r="I80" s="14"/>
      <x:c r="J80" s="14"/>
      <x:c r="K80" s="14"/>
      <x:c r="L80" s="14" t="s">
        <x:v>1118</x:v>
      </x:c>
      <x:c r="M80" s="14" t="s">
        <x:v>1119</x:v>
      </x:c>
    </x:row>
    <x:row r="81" ht="30">
      <x:c r="A81" s="13" t="s">
        <x:v>265</x:v>
      </x:c>
      <x:c r="B81" s="13" t="s">
        <x:v>1120</x:v>
      </x:c>
      <x:c r="C81" s="13">
        <x:v>3</x:v>
      </x:c>
      <x:c r="D81" s="13" t="s">
        <x:v>19</x:v>
      </x:c>
      <x:c r="E81" s="14" t="s">
        <x:v>1121</x:v>
      </x:c>
      <x:c r="F81" s="14"/>
      <x:c r="G81" s="14" t="s">
        <x:v>107</x:v>
      </x:c>
      <x:c r="H81" s="14"/>
      <x:c r="I81" s="14"/>
      <x:c r="J81" s="14"/>
      <x:c r="K81" s="14"/>
      <x:c r="L81" s="14" t="s">
        <x:v>1122</x:v>
      </x:c>
      <x:c r="M81" s="14" t="s">
        <x:v>1123</x:v>
      </x:c>
    </x:row>
    <x:row r="82" ht="60">
      <x:c r="A82" s="13" t="s">
        <x:v>265</x:v>
      </x:c>
      <x:c r="B82" s="13" t="s">
        <x:v>1124</x:v>
      </x:c>
      <x:c r="C82" s="13">
        <x:v>3</x:v>
      </x:c>
      <x:c r="D82" s="13" t="s">
        <x:v>19</x:v>
      </x:c>
      <x:c r="E82" s="23" t="s">
        <x:v>1125</x:v>
      </x:c>
      <x:c r="F82" s="14"/>
      <x:c r="G82" s="14" t="s">
        <x:v>107</x:v>
      </x:c>
      <x:c r="H82" s="14"/>
      <x:c r="I82" s="14"/>
      <x:c r="J82" s="14"/>
      <x:c r="K82" s="14"/>
      <x:c r="L82" s="14" t="s">
        <x:v>1126</x:v>
      </x:c>
      <x:c r="M82" s="14" t="s">
        <x:v>1127</x:v>
      </x:c>
    </x:row>
    <x:row r="83" ht="45">
      <x:c r="A83" s="13" t="s">
        <x:v>265</x:v>
      </x:c>
      <x:c r="B83" s="13" t="s">
        <x:v>1128</x:v>
      </x:c>
      <x:c r="C83" s="13">
        <x:v>3</x:v>
      </x:c>
      <x:c r="D83" s="13" t="s">
        <x:v>19</x:v>
      </x:c>
      <x:c r="E83" s="14" t="s">
        <x:v>1129</x:v>
      </x:c>
      <x:c r="F83" s="14"/>
      <x:c r="G83" s="14" t="s">
        <x:v>107</x:v>
      </x:c>
      <x:c r="H83" s="14"/>
      <x:c r="I83" s="14"/>
      <x:c r="J83" s="14"/>
      <x:c r="K83" s="14"/>
      <x:c r="L83" s="14" t="s">
        <x:v>1130</x:v>
      </x:c>
      <x:c r="M83" s="14" t="s">
        <x:v>1131</x:v>
      </x:c>
    </x:row>
    <x:row r="84" ht="60">
      <x:c r="A84" s="13" t="s">
        <x:v>265</x:v>
      </x:c>
      <x:c r="B84" s="13" t="s">
        <x:v>1132</x:v>
      </x:c>
      <x:c r="C84" s="13">
        <x:v>3</x:v>
      </x:c>
      <x:c r="D84" s="13" t="s">
        <x:v>19</x:v>
      </x:c>
      <x:c r="E84" s="14" t="s">
        <x:v>1133</x:v>
      </x:c>
      <x:c r="F84" s="14"/>
      <x:c r="G84" s="14" t="s">
        <x:v>107</x:v>
      </x:c>
      <x:c r="H84" s="14"/>
      <x:c r="I84" s="14"/>
      <x:c r="J84" s="14"/>
      <x:c r="K84" s="14"/>
      <x:c r="L84" s="14" t="s">
        <x:v>1134</x:v>
      </x:c>
      <x:c r="M84" s="14" t="s">
        <x:v>1135</x:v>
      </x:c>
    </x:row>
    <x:row r="85" ht="30">
      <x:c r="A85" s="13" t="s">
        <x:v>265</x:v>
      </x:c>
      <x:c r="B85" s="13" t="s">
        <x:v>1136</x:v>
      </x:c>
      <x:c r="C85" s="13">
        <x:v>3</x:v>
      </x:c>
      <x:c r="D85" s="13" t="s">
        <x:v>19</x:v>
      </x:c>
      <x:c r="E85" s="14" t="s">
        <x:v>1137</x:v>
      </x:c>
      <x:c r="F85" s="14"/>
      <x:c r="G85" s="14" t="s">
        <x:v>107</x:v>
      </x:c>
      <x:c r="H85" s="14"/>
      <x:c r="I85" s="14"/>
      <x:c r="J85" s="14"/>
      <x:c r="K85" s="14"/>
      <x:c r="L85" s="14" t="s">
        <x:v>1138</x:v>
      </x:c>
      <x:c r="M85" s="14" t="s">
        <x:v>1139</x:v>
      </x:c>
    </x:row>
    <x:row r="86" ht="60">
      <x:c r="A86" s="13" t="s">
        <x:v>265</x:v>
      </x:c>
      <x:c r="B86" s="13" t="s">
        <x:v>1140</x:v>
      </x:c>
      <x:c r="C86" s="13">
        <x:v>3</x:v>
      </x:c>
      <x:c r="D86" s="13" t="s">
        <x:v>19</x:v>
      </x:c>
      <x:c r="E86" s="14" t="s">
        <x:v>1141</x:v>
      </x:c>
      <x:c r="F86" s="14"/>
      <x:c r="G86" s="14" t="s">
        <x:v>107</x:v>
      </x:c>
      <x:c r="H86" s="14"/>
      <x:c r="I86" s="14"/>
      <x:c r="J86" s="14"/>
      <x:c r="K86" s="14"/>
      <x:c r="L86" s="14" t="s">
        <x:v>1142</x:v>
      </x:c>
      <x:c r="M86" s="14" t="s">
        <x:v>1143</x:v>
      </x:c>
    </x:row>
    <x:row r="87" ht="75">
      <x:c r="A87" s="13" t="s">
        <x:v>265</x:v>
      </x:c>
      <x:c r="B87" s="13" t="s">
        <x:v>1144</x:v>
      </x:c>
      <x:c r="C87" s="13">
        <x:v>3</x:v>
      </x:c>
      <x:c r="D87" s="13" t="s">
        <x:v>19</x:v>
      </x:c>
      <x:c r="E87" s="14" t="s">
        <x:v>1145</x:v>
      </x:c>
      <x:c r="F87" s="14"/>
      <x:c r="G87" s="14" t="s">
        <x:v>107</x:v>
      </x:c>
      <x:c r="H87" s="14"/>
      <x:c r="I87" s="14"/>
      <x:c r="J87" s="14"/>
      <x:c r="K87" s="14"/>
      <x:c r="L87" s="14" t="s">
        <x:v>1146</x:v>
      </x:c>
      <x:c r="M87" s="14" t="s">
        <x:v>1147</x:v>
      </x:c>
    </x:row>
    <x:row r="88">
      <x:c r="A88" s="13" t="s">
        <x:v>265</x:v>
      </x:c>
      <x:c r="B88" s="13" t="s">
        <x:v>1148</x:v>
      </x:c>
      <x:c r="C88" s="13">
        <x:v>3</x:v>
      </x:c>
      <x:c r="D88" s="13" t="s">
        <x:v>19</x:v>
      </x:c>
      <x:c r="E88" s="14" t="s">
        <x:v>1149</x:v>
      </x:c>
      <x:c r="F88" s="14"/>
      <x:c r="G88" s="14" t="s">
        <x:v>107</x:v>
      </x:c>
      <x:c r="H88" s="14"/>
      <x:c r="I88" s="14"/>
      <x:c r="J88" s="14"/>
      <x:c r="K88" s="14"/>
      <x:c r="L88" s="14" t="s">
        <x:v>1150</x:v>
      </x:c>
      <x:c r="M88" s="14" t="s">
        <x:v>1151</x:v>
      </x:c>
    </x:row>
    <x:row r="89">
      <x:c r="A89" s="13" t="s">
        <x:v>265</x:v>
      </x:c>
      <x:c r="B89" s="13" t="s">
        <x:v>1152</x:v>
      </x:c>
      <x:c r="C89" s="13">
        <x:v>3</x:v>
      </x:c>
      <x:c r="D89" s="13" t="s">
        <x:v>19</x:v>
      </x:c>
      <x:c r="E89" s="14" t="s">
        <x:v>1153</x:v>
      </x:c>
      <x:c r="F89" s="14"/>
      <x:c r="G89" s="14" t="s">
        <x:v>107</x:v>
      </x:c>
      <x:c r="H89" s="14"/>
      <x:c r="I89" s="14"/>
      <x:c r="J89" s="14"/>
      <x:c r="K89" s="14"/>
      <x:c r="L89" s="14" t="s">
        <x:v>1154</x:v>
      </x:c>
      <x:c r="M89" s="14" t="s">
        <x:v>1155</x:v>
      </x:c>
    </x:row>
    <x:row r="90">
      <x:c r="A90" s="13" t="s">
        <x:v>265</x:v>
      </x:c>
      <x:c r="B90" s="13" t="s">
        <x:v>1156</x:v>
      </x:c>
      <x:c r="C90" s="13">
        <x:v>2</x:v>
      </x:c>
      <x:c r="D90" s="13" t="s">
        <x:v>19</x:v>
      </x:c>
      <x:c r="E90" s="14" t="s">
        <x:v>228</x:v>
      </x:c>
      <x:c r="F90" s="14"/>
      <x:c r="G90" s="14" t="s">
        <x:v>107</x:v>
      </x:c>
      <x:c r="H90" s="14"/>
      <x:c r="I90" s="14"/>
      <x:c r="J90" s="14"/>
      <x:c r="K90" s="14"/>
      <x:c r="L90" s="14" t="s">
        <x:v>1157</x:v>
      </x:c>
      <x:c r="M90" s="14" t="s">
        <x:v>1158</x:v>
      </x:c>
    </x:row>
    <x:row r="91" ht="120">
      <x:c r="A91" s="13" t="s">
        <x:v>265</x:v>
      </x:c>
      <x:c r="B91" s="13" t="s">
        <x:v>1159</x:v>
      </x:c>
      <x:c r="C91" s="13">
        <x:v>3</x:v>
      </x:c>
      <x:c r="D91" s="13" t="s">
        <x:v>19</x:v>
      </x:c>
      <x:c r="E91" s="23" t="s">
        <x:v>1160</x:v>
      </x:c>
      <x:c r="F91" s="14"/>
      <x:c r="G91" s="14" t="s">
        <x:v>107</x:v>
      </x:c>
      <x:c r="H91" s="14"/>
      <x:c r="I91" s="14"/>
      <x:c r="J91" s="14"/>
      <x:c r="K91" s="14"/>
      <x:c r="L91" s="14" t="s">
        <x:v>1161</x:v>
      </x:c>
      <x:c r="M91" s="14" t="s">
        <x:v>1162</x:v>
      </x:c>
    </x:row>
    <x:row r="92" ht="45">
      <x:c r="A92" s="13" t="s">
        <x:v>265</x:v>
      </x:c>
      <x:c r="B92" s="13" t="s">
        <x:v>1163</x:v>
      </x:c>
      <x:c r="C92" s="13">
        <x:v>2</x:v>
      </x:c>
      <x:c r="D92" s="13" t="s">
        <x:v>19</x:v>
      </x:c>
      <x:c r="E92" s="14" t="s">
        <x:v>1164</x:v>
      </x:c>
      <x:c r="F92" s="14"/>
      <x:c r="G92" s="14" t="s">
        <x:v>107</x:v>
      </x:c>
      <x:c r="H92" s="14"/>
      <x:c r="I92" s="14"/>
      <x:c r="J92" s="14"/>
      <x:c r="K92" s="14"/>
      <x:c r="L92" s="14" t="s">
        <x:v>1165</x:v>
      </x:c>
      <x:c r="M92" s="14" t="s">
        <x:v>1166</x:v>
      </x:c>
    </x:row>
    <x:row r="93" ht="45">
      <x:c r="A93" s="13" t="s">
        <x:v>265</x:v>
      </x:c>
      <x:c r="B93" s="13" t="s">
        <x:v>1167</x:v>
      </x:c>
      <x:c r="C93" s="13">
        <x:v>2</x:v>
      </x:c>
      <x:c r="D93" s="13" t="s">
        <x:v>19</x:v>
      </x:c>
      <x:c r="E93" s="14" t="s">
        <x:v>1168</x:v>
      </x:c>
      <x:c r="F93" s="14"/>
      <x:c r="G93" s="14" t="s">
        <x:v>107</x:v>
      </x:c>
      <x:c r="H93" s="14"/>
      <x:c r="I93" s="14"/>
      <x:c r="J93" s="14"/>
      <x:c r="K93" s="14"/>
      <x:c r="L93" s="14" t="s">
        <x:v>1169</x:v>
      </x:c>
      <x:c r="M93" s="14" t="s">
        <x:v>1170</x:v>
      </x:c>
    </x:row>
    <x:row r="94" ht="45">
      <x:c r="A94" s="13" t="s">
        <x:v>265</x:v>
      </x:c>
      <x:c r="B94" s="13" t="s">
        <x:v>1171</x:v>
      </x:c>
      <x:c r="C94" s="13">
        <x:v>2</x:v>
      </x:c>
      <x:c r="D94" s="13" t="s">
        <x:v>19</x:v>
      </x:c>
      <x:c r="E94" s="14" t="s">
        <x:v>1172</x:v>
      </x:c>
      <x:c r="F94" s="14"/>
      <x:c r="G94" s="14" t="s">
        <x:v>107</x:v>
      </x:c>
      <x:c r="H94" s="14"/>
      <x:c r="I94" s="14"/>
      <x:c r="J94" s="14"/>
      <x:c r="K94" s="14"/>
      <x:c r="L94" s="14" t="s">
        <x:v>1173</x:v>
      </x:c>
      <x:c r="M94" s="14" t="s">
        <x:v>1174</x:v>
      </x:c>
    </x:row>
    <x:row r="95" ht="60">
      <x:c r="A95" s="13" t="s">
        <x:v>265</x:v>
      </x:c>
      <x:c r="B95" s="13" t="s">
        <x:v>1175</x:v>
      </x:c>
      <x:c r="C95" s="13">
        <x:v>2</x:v>
      </x:c>
      <x:c r="D95" s="13" t="s">
        <x:v>19</x:v>
      </x:c>
      <x:c r="E95" s="14" t="s">
        <x:v>1176</x:v>
      </x:c>
      <x:c r="F95" s="14"/>
      <x:c r="G95" s="14" t="s">
        <x:v>107</x:v>
      </x:c>
      <x:c r="H95" s="14"/>
      <x:c r="I95" s="14"/>
      <x:c r="J95" s="14"/>
      <x:c r="K95" s="14"/>
      <x:c r="L95" s="14" t="s">
        <x:v>1177</x:v>
      </x:c>
      <x:c r="M95" s="14" t="s">
        <x:v>1178</x:v>
      </x:c>
    </x:row>
    <x:row r="96" ht="30">
      <x:c r="A96" s="13" t="s">
        <x:v>265</x:v>
      </x:c>
      <x:c r="B96" s="13" t="s">
        <x:v>1179</x:v>
      </x:c>
      <x:c r="C96" s="13">
        <x:v>2</x:v>
      </x:c>
      <x:c r="D96" s="13" t="s">
        <x:v>19</x:v>
      </x:c>
      <x:c r="E96" s="14" t="s">
        <x:v>240</x:v>
      </x:c>
      <x:c r="F96" s="14"/>
      <x:c r="G96" s="14" t="s">
        <x:v>107</x:v>
      </x:c>
      <x:c r="H96" s="14"/>
      <x:c r="I96" s="14"/>
      <x:c r="J96" s="14"/>
      <x:c r="K96" s="14"/>
      <x:c r="L96" s="14" t="s">
        <x:v>1180</x:v>
      </x:c>
      <x:c r="M96" s="14" t="s">
        <x:v>1181</x:v>
      </x:c>
    </x:row>
    <x:row r="97" ht="60">
      <x:c r="A97" s="13" t="s">
        <x:v>265</x:v>
      </x:c>
      <x:c r="B97" s="13" t="s">
        <x:v>1182</x:v>
      </x:c>
      <x:c r="C97" s="13">
        <x:v>2</x:v>
      </x:c>
      <x:c r="D97" s="13" t="s">
        <x:v>19</x:v>
      </x:c>
      <x:c r="E97" s="14" t="s">
        <x:v>1183</x:v>
      </x:c>
      <x:c r="F97" s="14"/>
      <x:c r="G97" s="14" t="s">
        <x:v>107</x:v>
      </x:c>
      <x:c r="H97" s="14"/>
      <x:c r="I97" s="14"/>
      <x:c r="J97" s="14"/>
      <x:c r="K97" s="14"/>
      <x:c r="L97" s="14" t="s">
        <x:v>1184</x:v>
      </x:c>
      <x:c r="M97" s="14" t="s">
        <x:v>1185</x:v>
      </x:c>
    </x:row>
    <x:row r="98">
      <x:c r="A98" s="13" t="s">
        <x:v>265</x:v>
      </x:c>
      <x:c r="B98" s="13" t="s">
        <x:v>1186</x:v>
      </x:c>
      <x:c r="C98" s="13">
        <x:v>2</x:v>
      </x:c>
      <x:c r="D98" s="13" t="s">
        <x:v>19</x:v>
      </x:c>
      <x:c r="E98" s="14" t="s">
        <x:v>244</x:v>
      </x:c>
      <x:c r="F98" s="14"/>
      <x:c r="G98" s="14" t="s">
        <x:v>107</x:v>
      </x:c>
      <x:c r="H98" s="14"/>
      <x:c r="I98" s="14"/>
      <x:c r="J98" s="14"/>
      <x:c r="K98" s="14"/>
      <x:c r="L98" s="14" t="s">
        <x:v>1187</x:v>
      </x:c>
      <x:c r="M98" s="14" t="s">
        <x:v>1188</x:v>
      </x:c>
    </x:row>
    <x:row r="99" ht="75">
      <x:c r="A99" s="13" t="s">
        <x:v>265</x:v>
      </x:c>
      <x:c r="B99" s="13" t="s">
        <x:v>1189</x:v>
      </x:c>
      <x:c r="C99" s="13">
        <x:v>3</x:v>
      </x:c>
      <x:c r="D99" s="13" t="s">
        <x:v>19</x:v>
      </x:c>
      <x:c r="E99" s="14" t="s">
        <x:v>1190</x:v>
      </x:c>
      <x:c r="F99" s="14"/>
      <x:c r="G99" s="14" t="s">
        <x:v>107</x:v>
      </x:c>
      <x:c r="H99" s="14"/>
      <x:c r="I99" s="14"/>
      <x:c r="J99" s="14"/>
      <x:c r="K99" s="14"/>
      <x:c r="L99" s="14" t="s">
        <x:v>1191</x:v>
      </x:c>
      <x:c r="M99" s="14" t="s">
        <x:v>1192</x:v>
      </x:c>
    </x:row>
    <x:row r="100" ht="75">
      <x:c r="A100" s="13" t="s">
        <x:v>265</x:v>
      </x:c>
      <x:c r="B100" s="13" t="s">
        <x:v>1193</x:v>
      </x:c>
      <x:c r="C100" s="13">
        <x:v>3</x:v>
      </x:c>
      <x:c r="D100" s="13" t="s">
        <x:v>19</x:v>
      </x:c>
      <x:c r="E100" s="14" t="s">
        <x:v>1194</x:v>
      </x:c>
      <x:c r="F100" s="14"/>
      <x:c r="G100" s="14" t="s">
        <x:v>107</x:v>
      </x:c>
      <x:c r="H100" s="14"/>
      <x:c r="I100" s="14"/>
      <x:c r="J100" s="14"/>
      <x:c r="K100" s="14"/>
      <x:c r="L100" s="14" t="s">
        <x:v>1195</x:v>
      </x:c>
      <x:c r="M100" s="14" t="s">
        <x:v>1196</x:v>
      </x:c>
    </x:row>
    <x:row r="101">
      <x:c r="A101" s="13" t="s">
        <x:v>265</x:v>
      </x:c>
      <x:c r="B101" s="13" t="s">
        <x:v>1197</x:v>
      </x:c>
      <x:c r="C101" s="13">
        <x:v>3</x:v>
      </x:c>
      <x:c r="D101" s="13" t="s">
        <x:v>19</x:v>
      </x:c>
      <x:c r="E101" s="14" t="s">
        <x:v>1198</x:v>
      </x:c>
      <x:c r="F101" s="14"/>
      <x:c r="G101" s="14" t="s">
        <x:v>107</x:v>
      </x:c>
      <x:c r="H101" s="14"/>
      <x:c r="I101" s="14"/>
      <x:c r="J101" s="14"/>
      <x:c r="K101" s="14"/>
      <x:c r="L101" s="14" t="s">
        <x:v>1199</x:v>
      </x:c>
      <x:c r="M101" s="14" t="s">
        <x:v>1200</x:v>
      </x:c>
    </x:row>
    <x:row r="102" ht="30">
      <x:c r="A102" s="13" t="s">
        <x:v>265</x:v>
      </x:c>
      <x:c r="B102" s="13" t="s">
        <x:v>1201</x:v>
      </x:c>
      <x:c r="C102" s="13">
        <x:v>3</x:v>
      </x:c>
      <x:c r="D102" s="13" t="s">
        <x:v>19</x:v>
      </x:c>
      <x:c r="E102" s="14" t="s">
        <x:v>1202</x:v>
      </x:c>
      <x:c r="F102" s="14"/>
      <x:c r="G102" s="14" t="s">
        <x:v>107</x:v>
      </x:c>
      <x:c r="H102" s="14"/>
      <x:c r="I102" s="14"/>
      <x:c r="J102" s="14"/>
      <x:c r="K102" s="14"/>
      <x:c r="L102" s="14" t="s">
        <x:v>1203</x:v>
      </x:c>
      <x:c r="M102" s="14" t="s">
        <x:v>1204</x:v>
      </x:c>
    </x:row>
    <x:row r="103" ht="60">
      <x:c r="A103" s="13" t="s">
        <x:v>265</x:v>
      </x:c>
      <x:c r="B103" s="13" t="s">
        <x:v>1205</x:v>
      </x:c>
      <x:c r="C103" s="13">
        <x:v>3</x:v>
      </x:c>
      <x:c r="D103" s="13" t="s">
        <x:v>19</x:v>
      </x:c>
      <x:c r="E103" s="14" t="s">
        <x:v>1206</x:v>
      </x:c>
      <x:c r="F103" s="14"/>
      <x:c r="G103" s="14" t="s">
        <x:v>107</x:v>
      </x:c>
      <x:c r="H103" s="14"/>
      <x:c r="I103" s="14"/>
      <x:c r="J103" s="14"/>
      <x:c r="K103" s="14"/>
      <x:c r="L103" s="14" t="s">
        <x:v>1207</x:v>
      </x:c>
      <x:c r="M103" s="14" t="s">
        <x:v>1208</x:v>
      </x:c>
    </x:row>
    <x:row r="104" ht="60">
      <x:c r="A104" s="13" t="s">
        <x:v>265</x:v>
      </x:c>
      <x:c r="B104" s="13" t="s">
        <x:v>1209</x:v>
      </x:c>
      <x:c r="C104" s="13">
        <x:v>3</x:v>
      </x:c>
      <x:c r="D104" s="13" t="s">
        <x:v>19</x:v>
      </x:c>
      <x:c r="E104" s="14" t="s">
        <x:v>1210</x:v>
      </x:c>
      <x:c r="F104" s="14"/>
      <x:c r="G104" s="14" t="s">
        <x:v>107</x:v>
      </x:c>
      <x:c r="H104" s="14"/>
      <x:c r="I104" s="14"/>
      <x:c r="J104" s="14"/>
      <x:c r="K104" s="14"/>
      <x:c r="L104" s="14" t="s">
        <x:v>1211</x:v>
      </x:c>
      <x:c r="M104" s="14" t="s">
        <x:v>1212</x:v>
      </x:c>
    </x:row>
    <x:row r="105" ht="45">
      <x:c r="A105" s="13" t="s">
        <x:v>265</x:v>
      </x:c>
      <x:c r="B105" s="13" t="s">
        <x:v>1213</x:v>
      </x:c>
      <x:c r="C105" s="13">
        <x:v>3</x:v>
      </x:c>
      <x:c r="D105" s="13" t="s">
        <x:v>19</x:v>
      </x:c>
      <x:c r="E105" s="14" t="s">
        <x:v>1214</x:v>
      </x:c>
      <x:c r="F105" s="14"/>
      <x:c r="G105" s="14" t="s">
        <x:v>107</x:v>
      </x:c>
      <x:c r="H105" s="14"/>
      <x:c r="I105" s="14"/>
      <x:c r="J105" s="14"/>
      <x:c r="K105" s="14"/>
      <x:c r="L105" s="14" t="s">
        <x:v>1215</x:v>
      </x:c>
      <x:c r="M105" s="14" t="s">
        <x:v>1216</x:v>
      </x:c>
    </x:row>
    <x:row r="106" ht="30">
      <x:c r="A106" s="13" t="s">
        <x:v>265</x:v>
      </x:c>
      <x:c r="B106" s="13" t="s">
        <x:v>1217</x:v>
      </x:c>
      <x:c r="C106" s="13">
        <x:v>3</x:v>
      </x:c>
      <x:c r="D106" s="13" t="s">
        <x:v>19</x:v>
      </x:c>
      <x:c r="E106" s="14" t="s">
        <x:v>1218</x:v>
      </x:c>
      <x:c r="F106" s="14"/>
      <x:c r="G106" s="14" t="s">
        <x:v>107</x:v>
      </x:c>
      <x:c r="H106" s="14"/>
      <x:c r="I106" s="14"/>
      <x:c r="J106" s="14"/>
      <x:c r="K106" s="14"/>
      <x:c r="L106" s="14" t="s">
        <x:v>1219</x:v>
      </x:c>
      <x:c r="M106" s="14" t="s">
        <x:v>1220</x:v>
      </x:c>
    </x:row>
    <x:row r="107" ht="60">
      <x:c r="A107" s="13" t="s">
        <x:v>265</x:v>
      </x:c>
      <x:c r="B107" s="13" t="s">
        <x:v>1221</x:v>
      </x:c>
      <x:c r="C107" s="13">
        <x:v>3</x:v>
      </x:c>
      <x:c r="D107" s="13" t="s">
        <x:v>19</x:v>
      </x:c>
      <x:c r="E107" s="14" t="s">
        <x:v>1222</x:v>
      </x:c>
      <x:c r="F107" s="14"/>
      <x:c r="G107" s="14" t="s">
        <x:v>107</x:v>
      </x:c>
      <x:c r="H107" s="14"/>
      <x:c r="I107" s="14"/>
      <x:c r="J107" s="14"/>
      <x:c r="K107" s="14"/>
      <x:c r="L107" s="14" t="s">
        <x:v>1223</x:v>
      </x:c>
      <x:c r="M107" s="14" t="s">
        <x:v>1224</x:v>
      </x:c>
    </x:row>
    <x:row r="108" ht="30">
      <x:c r="A108" s="13" t="s">
        <x:v>265</x:v>
      </x:c>
      <x:c r="B108" s="13" t="s">
        <x:v>1225</x:v>
      </x:c>
      <x:c r="C108" s="13">
        <x:v>3</x:v>
      </x:c>
      <x:c r="D108" s="13" t="s">
        <x:v>19</x:v>
      </x:c>
      <x:c r="E108" s="14" t="s">
        <x:v>264</x:v>
      </x:c>
      <x:c r="F108" s="14"/>
      <x:c r="G108" s="14" t="s">
        <x:v>107</x:v>
      </x:c>
      <x:c r="H108" s="14"/>
      <x:c r="I108" s="14"/>
      <x:c r="J108" s="14"/>
      <x:c r="K108" s="14"/>
      <x:c r="L108" s="14" t="s">
        <x:v>1226</x:v>
      </x:c>
      <x:c r="M108" s="14" t="s">
        <x:v>1227</x:v>
      </x:c>
    </x:row>
    <x:row r="109" ht="120">
      <x:c r="A109" s="13" t="s">
        <x:v>265</x:v>
      </x:c>
      <x:c r="B109" s="13" t="s">
        <x:v>1228</x:v>
      </x:c>
      <x:c r="C109" s="13">
        <x:v>2</x:v>
      </x:c>
      <x:c r="D109" s="13" t="s">
        <x:v>19</x:v>
      </x:c>
      <x:c r="E109" s="14" t="s">
        <x:v>1229</x:v>
      </x:c>
      <x:c r="F109" s="14"/>
      <x:c r="G109" s="14" t="s">
        <x:v>107</x:v>
      </x:c>
      <x:c r="H109" s="14"/>
      <x:c r="I109" s="14"/>
      <x:c r="J109" s="14"/>
      <x:c r="K109" s="14"/>
      <x:c r="L109" s="14" t="s">
        <x:v>1230</x:v>
      </x:c>
      <x:c r="M109" s="14" t="s">
        <x:v>1231</x:v>
      </x:c>
    </x:row>
    <x:row r="110" ht="90">
      <x:c r="A110" s="13" t="s">
        <x:v>265</x:v>
      </x:c>
      <x:c r="B110" s="13" t="s">
        <x:v>1232</x:v>
      </x:c>
      <x:c r="C110" s="13">
        <x:v>2</x:v>
      </x:c>
      <x:c r="D110" s="13" t="s">
        <x:v>19</x:v>
      </x:c>
      <x:c r="E110" s="14" t="s">
        <x:v>1233</x:v>
      </x:c>
      <x:c r="F110" s="14"/>
      <x:c r="G110" s="14" t="s">
        <x:v>107</x:v>
      </x:c>
      <x:c r="H110" s="14"/>
      <x:c r="I110" s="14"/>
      <x:c r="J110" s="14"/>
      <x:c r="K110" s="14"/>
      <x:c r="L110" s="14" t="s">
        <x:v>1234</x:v>
      </x:c>
      <x:c r="M110" s="14" t="s">
        <x:v>1235</x:v>
      </x:c>
    </x:row>
    <x:row r="111" ht="45">
      <x:c r="A111" s="13" t="s">
        <x:v>495</x:v>
      </x:c>
      <x:c r="B111" s="13" t="s">
        <x:v>12</x:v>
      </x:c>
      <x:c r="C111" s="13">
        <x:v>2</x:v>
      </x:c>
      <x:c r="D111" s="13" t="s">
        <x:v>19</x:v>
      </x:c>
      <x:c r="E111" s="14" t="s">
        <x:v>1236</x:v>
      </x:c>
      <x:c r="F111" s="14" t="s">
        <x:v>1237</x:v>
      </x:c>
      <x:c r="G111" s="14" t="s">
        <x:v>266</x:v>
      </x:c>
      <x:c r="H111" s="14" t="s">
        <x:v>1238</x:v>
      </x:c>
      <x:c r="I111" s="14" t="s">
        <x:v>1239</x:v>
      </x:c>
      <x:c r="J111" s="14"/>
      <x:c r="K111" s="14"/>
      <x:c r="L111" s="14" t="s">
        <x:v>1240</x:v>
      </x:c>
      <x:c r="M111" s="14" t="s">
        <x:v>1241</x:v>
      </x:c>
    </x:row>
    <x:row r="112" ht="30">
      <x:c r="A112" s="13" t="s">
        <x:v>495</x:v>
      </x:c>
      <x:c r="B112" s="13" t="s">
        <x:v>18</x:v>
      </x:c>
      <x:c r="C112" s="13">
        <x:v>3</x:v>
      </x:c>
      <x:c r="D112" s="13" t="s">
        <x:v>19</x:v>
      </x:c>
      <x:c r="E112" s="14" t="s">
        <x:v>1242</x:v>
      </x:c>
      <x:c r="F112" s="14" t="s">
        <x:v>1243</x:v>
      </x:c>
      <x:c r="G112" s="14" t="s">
        <x:v>266</x:v>
      </x:c>
      <x:c r="H112" s="14" t="s">
        <x:v>1238</x:v>
      </x:c>
      <x:c r="I112" s="14" t="s">
        <x:v>1239</x:v>
      </x:c>
      <x:c r="J112" s="14"/>
      <x:c r="K112" s="14"/>
      <x:c r="L112" s="14" t="s">
        <x:v>1244</x:v>
      </x:c>
      <x:c r="M112" s="14" t="s">
        <x:v>1245</x:v>
      </x:c>
    </x:row>
    <x:row r="113" s="21" customFormat="1" ht="75">
      <x:c r="A113" s="19" t="s">
        <x:v>495</x:v>
      </x:c>
      <x:c r="B113" s="19" t="s">
        <x:v>22</x:v>
      </x:c>
      <x:c r="C113" s="19">
        <x:v>3</x:v>
      </x:c>
      <x:c r="D113" s="19" t="s">
        <x:v>19</x:v>
      </x:c>
      <x:c r="E113" s="20" t="s">
        <x:v>1246</x:v>
      </x:c>
      <x:c r="F113" s="20" t="s">
        <x:v>1247</x:v>
      </x:c>
      <x:c r="G113" s="20" t="s">
        <x:v>266</x:v>
      </x:c>
      <x:c r="H113" s="20" t="s">
        <x:v>1238</x:v>
      </x:c>
      <x:c r="I113" s="20" t="s">
        <x:v>1239</x:v>
      </x:c>
      <x:c r="J113" s="20"/>
      <x:c r="K113" s="20"/>
      <x:c r="L113" s="20" t="s">
        <x:v>1248</x:v>
      </x:c>
      <x:c r="M113" s="20" t="s">
        <x:v>1249</x:v>
      </x:c>
    </x:row>
    <x:row r="114" ht="75">
      <x:c r="A114" s="13" t="s">
        <x:v>495</x:v>
      </x:c>
      <x:c r="B114" s="13" t="s">
        <x:v>57</x:v>
      </x:c>
      <x:c r="C114" s="13">
        <x:v>2</x:v>
      </x:c>
      <x:c r="D114" s="13" t="s">
        <x:v>19</x:v>
      </x:c>
      <x:c r="E114" s="23" t="s">
        <x:v>1250</x:v>
      </x:c>
      <x:c r="F114" s="14"/>
      <x:c r="G114" s="14" t="s">
        <x:v>266</x:v>
      </x:c>
      <x:c r="H114" s="14" t="s">
        <x:v>1238</x:v>
      </x:c>
      <x:c r="I114" s="14" t="s">
        <x:v>1239</x:v>
      </x:c>
      <x:c r="J114" s="14" t="s">
        <x:v>1251</x:v>
      </x:c>
      <x:c r="K114" s="14" t="s">
        <x:v>1252</x:v>
      </x:c>
      <x:c r="L114" s="14" t="s">
        <x:v>568</x:v>
      </x:c>
      <x:c r="M114" s="14" t="s">
        <x:v>1253</x:v>
      </x:c>
    </x:row>
    <x:row r="115" ht="75">
      <x:c r="A115" s="13" t="s">
        <x:v>495</x:v>
      </x:c>
      <x:c r="B115" s="13" t="s">
        <x:v>106</x:v>
      </x:c>
      <x:c r="C115" s="13">
        <x:v>2</x:v>
      </x:c>
      <x:c r="D115" s="13" t="s">
        <x:v>19</x:v>
      </x:c>
      <x:c r="E115" s="14" t="s">
        <x:v>1254</x:v>
      </x:c>
      <x:c r="F115" s="14" t="s">
        <x:v>1255</x:v>
      </x:c>
      <x:c r="G115" s="14" t="s">
        <x:v>266</x:v>
      </x:c>
      <x:c r="H115" s="14" t="s">
        <x:v>1238</x:v>
      </x:c>
      <x:c r="I115" s="14" t="s">
        <x:v>1239</x:v>
      </x:c>
      <x:c r="J115" s="14" t="s">
        <x:v>1256</x:v>
      </x:c>
      <x:c r="K115" s="14" t="s">
        <x:v>1256</x:v>
      </x:c>
      <x:c r="L115" s="14" t="s">
        <x:v>1257</x:v>
      </x:c>
      <x:c r="M115" s="14" t="s">
        <x:v>1258</x:v>
      </x:c>
    </x:row>
    <x:row r="116" ht="60">
      <x:c r="A116" s="13" t="s">
        <x:v>495</x:v>
      </x:c>
      <x:c r="B116" s="13" t="s">
        <x:v>265</x:v>
      </x:c>
      <x:c r="C116" s="13">
        <x:v>2</x:v>
      </x:c>
      <x:c r="D116" s="13" t="s">
        <x:v>19</x:v>
      </x:c>
      <x:c r="E116" s="23" t="s">
        <x:v>1259</x:v>
      </x:c>
      <x:c r="F116" s="14"/>
      <x:c r="G116" s="14" t="s">
        <x:v>266</x:v>
      </x:c>
      <x:c r="H116" s="14" t="s">
        <x:v>1238</x:v>
      </x:c>
      <x:c r="I116" s="14" t="s">
        <x:v>1239</x:v>
      </x:c>
      <x:c r="J116" s="14" t="s">
        <x:v>1260</x:v>
      </x:c>
      <x:c r="K116" s="14" t="s">
        <x:v>1261</x:v>
      </x:c>
      <x:c r="L116" s="14" t="s">
        <x:v>568</x:v>
      </x:c>
      <x:c r="M116" s="14" t="s">
        <x:v>1262</x:v>
      </x:c>
    </x:row>
    <x:row r="117" ht="30">
      <x:c r="A117" s="13" t="s">
        <x:v>495</x:v>
      </x:c>
      <x:c r="B117" s="13" t="s">
        <x:v>495</x:v>
      </x:c>
      <x:c r="C117" s="13">
        <x:v>2</x:v>
      </x:c>
      <x:c r="D117" s="13" t="s">
        <x:v>1263</x:v>
      </x:c>
      <x:c r="E117" s="14" t="s">
        <x:v>1263</x:v>
      </x:c>
      <x:c r="F117" s="14"/>
      <x:c r="G117" s="14" t="s">
        <x:v>266</x:v>
      </x:c>
      <x:c r="H117" s="14" t="s">
        <x:v>1238</x:v>
      </x:c>
      <x:c r="I117" s="14" t="s">
        <x:v>1239</x:v>
      </x:c>
      <x:c r="J117" s="14"/>
      <x:c r="K117" s="14"/>
      <x:c r="L117" s="14" t="s">
        <x:v>1264</x:v>
      </x:c>
      <x:c r="M117" s="14" t="s">
        <x:v>1265</x:v>
      </x:c>
    </x:row>
    <x:row r="118" ht="30">
      <x:c r="A118" s="13" t="s">
        <x:v>495</x:v>
      </x:c>
      <x:c r="B118" s="13" t="s">
        <x:v>500</x:v>
      </x:c>
      <x:c r="C118" s="13">
        <x:v>3</x:v>
      </x:c>
      <x:c r="D118" s="13" t="s">
        <x:v>19</x:v>
      </x:c>
      <x:c r="E118" s="14" t="s">
        <x:v>1266</x:v>
      </x:c>
      <x:c r="F118" s="14"/>
      <x:c r="G118" s="14" t="s">
        <x:v>266</x:v>
      </x:c>
      <x:c r="H118" s="14" t="s">
        <x:v>1238</x:v>
      </x:c>
      <x:c r="I118" s="14" t="s">
        <x:v>1239</x:v>
      </x:c>
      <x:c r="J118" s="14"/>
      <x:c r="K118" s="14"/>
      <x:c r="L118" s="14" t="s">
        <x:v>1267</x:v>
      </x:c>
      <x:c r="M118" s="14" t="s">
        <x:v>1268</x:v>
      </x:c>
    </x:row>
    <x:row r="119" s="16" customFormat="1" ht="45">
      <x:c r="A119" s="17" t="s">
        <x:v>495</x:v>
      </x:c>
      <x:c r="B119" s="17" t="s">
        <x:v>504</x:v>
      </x:c>
      <x:c r="C119" s="17">
        <x:v>3</x:v>
      </x:c>
      <x:c r="D119" s="17" t="s">
        <x:v>19</x:v>
      </x:c>
      <x:c r="E119" s="18" t="s">
        <x:v>1269</x:v>
      </x:c>
      <x:c r="F119" s="18"/>
      <x:c r="G119" s="18" t="s">
        <x:v>266</x:v>
      </x:c>
      <x:c r="H119" s="18" t="s">
        <x:v>1238</x:v>
      </x:c>
      <x:c r="I119" s="18" t="s">
        <x:v>1239</x:v>
      </x:c>
      <x:c r="J119" s="18"/>
      <x:c r="K119" s="18"/>
      <x:c r="L119" s="18" t="s">
        <x:v>1270</x:v>
      </x:c>
      <x:c r="M119" s="18" t="s">
        <x:v>1271</x:v>
      </x:c>
    </x:row>
    <x:row r="120" s="16" customFormat="1" ht="75">
      <x:c r="A120" s="17" t="s">
        <x:v>495</x:v>
      </x:c>
      <x:c r="B120" s="17" t="s">
        <x:v>527</x:v>
      </x:c>
      <x:c r="C120" s="17">
        <x:v>3</x:v>
      </x:c>
      <x:c r="D120" s="17" t="s">
        <x:v>19</x:v>
      </x:c>
      <x:c r="E120" s="18" t="s">
        <x:v>1272</x:v>
      </x:c>
      <x:c r="F120" s="18" t="s">
        <x:v>1273</x:v>
      </x:c>
      <x:c r="G120" s="18" t="s">
        <x:v>266</x:v>
      </x:c>
      <x:c r="H120" s="18" t="s">
        <x:v>1238</x:v>
      </x:c>
      <x:c r="I120" s="18" t="s">
        <x:v>1239</x:v>
      </x:c>
      <x:c r="J120" s="18"/>
      <x:c r="K120" s="18"/>
      <x:c r="L120" s="18" t="s">
        <x:v>1274</x:v>
      </x:c>
      <x:c r="M120" s="18" t="s">
        <x:v>1275</x:v>
      </x:c>
    </x:row>
    <x:row r="121" ht="30">
      <x:c r="A121" s="13" t="s">
        <x:v>495</x:v>
      </x:c>
      <x:c r="B121" s="13" t="s">
        <x:v>544</x:v>
      </x:c>
      <x:c r="C121" s="13">
        <x:v>3</x:v>
      </x:c>
      <x:c r="D121" s="13" t="s">
        <x:v>19</x:v>
      </x:c>
      <x:c r="E121" s="14" t="s">
        <x:v>1276</x:v>
      </x:c>
      <x:c r="F121" s="14"/>
      <x:c r="G121" s="14" t="s">
        <x:v>266</x:v>
      </x:c>
      <x:c r="H121" s="14" t="s">
        <x:v>1238</x:v>
      </x:c>
      <x:c r="I121" s="14" t="s">
        <x:v>1239</x:v>
      </x:c>
      <x:c r="J121" s="14"/>
      <x:c r="K121" s="14"/>
      <x:c r="L121" s="14" t="s">
        <x:v>1277</x:v>
      </x:c>
      <x:c r="M121" s="14" t="s">
        <x:v>1278</x:v>
      </x:c>
    </x:row>
    <x:row r="122" ht="30">
      <x:c r="A122" s="13" t="s">
        <x:v>495</x:v>
      </x:c>
      <x:c r="B122" s="13" t="s">
        <x:v>583</x:v>
      </x:c>
      <x:c r="C122" s="13">
        <x:v>2</x:v>
      </x:c>
      <x:c r="D122" s="13" t="s">
        <x:v>19</x:v>
      </x:c>
      <x:c r="E122" s="14" t="s">
        <x:v>304</x:v>
      </x:c>
      <x:c r="F122" s="14"/>
      <x:c r="G122" s="14" t="s">
        <x:v>266</x:v>
      </x:c>
      <x:c r="H122" s="14" t="s">
        <x:v>1238</x:v>
      </x:c>
      <x:c r="I122" s="14" t="s">
        <x:v>1239</x:v>
      </x:c>
      <x:c r="J122" s="14"/>
      <x:c r="K122" s="14"/>
      <x:c r="L122" s="14" t="s">
        <x:v>1279</x:v>
      </x:c>
      <x:c r="M122" s="14" t="s">
        <x:v>1280</x:v>
      </x:c>
    </x:row>
    <x:row r="123" ht="75">
      <x:c r="A123" s="13" t="s">
        <x:v>495</x:v>
      </x:c>
      <x:c r="B123" s="13" t="s">
        <x:v>744</x:v>
      </x:c>
      <x:c r="C123" s="13">
        <x:v>2</x:v>
      </x:c>
      <x:c r="D123" s="13" t="s">
        <x:v>19</x:v>
      </x:c>
      <x:c r="E123" s="14" t="s">
        <x:v>1281</x:v>
      </x:c>
      <x:c r="F123" s="14" t="s">
        <x:v>1282</x:v>
      </x:c>
      <x:c r="G123" s="14" t="s">
        <x:v>266</x:v>
      </x:c>
      <x:c r="H123" s="14" t="s">
        <x:v>1238</x:v>
      </x:c>
      <x:c r="I123" s="14" t="s">
        <x:v>1239</x:v>
      </x:c>
      <x:c r="J123" s="14"/>
      <x:c r="K123" s="14"/>
      <x:c r="L123" s="14" t="s">
        <x:v>1283</x:v>
      </x:c>
      <x:c r="M123" s="14" t="s">
        <x:v>1284</x:v>
      </x:c>
    </x:row>
    <x:row r="124" ht="60">
      <x:c r="A124" s="13" t="s">
        <x:v>495</x:v>
      </x:c>
      <x:c r="B124" s="13" t="s">
        <x:v>804</x:v>
      </x:c>
      <x:c r="C124" s="13">
        <x:v>2</x:v>
      </x:c>
      <x:c r="D124" s="13" t="s">
        <x:v>19</x:v>
      </x:c>
      <x:c r="E124" s="14" t="s">
        <x:v>1285</x:v>
      </x:c>
      <x:c r="F124" s="14" t="s">
        <x:v>1286</x:v>
      </x:c>
      <x:c r="G124" s="14" t="s">
        <x:v>266</x:v>
      </x:c>
      <x:c r="H124" s="14" t="s">
        <x:v>1238</x:v>
      </x:c>
      <x:c r="I124" s="14" t="s">
        <x:v>1239</x:v>
      </x:c>
      <x:c r="J124" s="14"/>
      <x:c r="K124" s="14"/>
      <x:c r="L124" s="14" t="s">
        <x:v>1287</x:v>
      </x:c>
      <x:c r="M124" s="14" t="s">
        <x:v>1288</x:v>
      </x:c>
    </x:row>
    <x:row r="125" ht="60">
      <x:c r="A125" s="13" t="s">
        <x:v>495</x:v>
      </x:c>
      <x:c r="B125" s="13" t="s">
        <x:v>806</x:v>
      </x:c>
      <x:c r="C125" s="13">
        <x:v>2</x:v>
      </x:c>
      <x:c r="D125" s="13" t="s">
        <x:v>19</x:v>
      </x:c>
      <x:c r="E125" s="14" t="s">
        <x:v>1289</x:v>
      </x:c>
      <x:c r="F125" s="14" t="s">
        <x:v>1290</x:v>
      </x:c>
      <x:c r="G125" s="14" t="s">
        <x:v>266</x:v>
      </x:c>
      <x:c r="H125" s="14" t="s">
        <x:v>1238</x:v>
      </x:c>
      <x:c r="I125" s="14" t="s">
        <x:v>1239</x:v>
      </x:c>
      <x:c r="J125" s="14"/>
      <x:c r="K125" s="14"/>
      <x:c r="L125" s="14" t="s">
        <x:v>1291</x:v>
      </x:c>
      <x:c r="M125" s="14" t="s">
        <x:v>1292</x:v>
      </x:c>
    </x:row>
    <x:row r="126" ht="75">
      <x:c r="A126" s="13" t="s">
        <x:v>495</x:v>
      </x:c>
      <x:c r="B126" s="13" t="s">
        <x:v>889</x:v>
      </x:c>
      <x:c r="C126" s="13">
        <x:v>2</x:v>
      </x:c>
      <x:c r="D126" s="13" t="s">
        <x:v>19</x:v>
      </x:c>
      <x:c r="E126" s="14" t="s">
        <x:v>1293</x:v>
      </x:c>
      <x:c r="F126" s="14" t="s">
        <x:v>1294</x:v>
      </x:c>
      <x:c r="G126" s="14" t="s">
        <x:v>266</x:v>
      </x:c>
      <x:c r="H126" s="14" t="s">
        <x:v>1238</x:v>
      </x:c>
      <x:c r="I126" s="14" t="s">
        <x:v>1239</x:v>
      </x:c>
      <x:c r="J126" s="14"/>
      <x:c r="K126" s="14"/>
      <x:c r="L126" s="14" t="s">
        <x:v>1295</x:v>
      </x:c>
      <x:c r="M126" s="14" t="s">
        <x:v>1296</x:v>
      </x:c>
    </x:row>
    <x:row r="127" ht="30">
      <x:c r="A127" s="13" t="s">
        <x:v>495</x:v>
      </x:c>
      <x:c r="B127" s="13" t="s">
        <x:v>892</x:v>
      </x:c>
      <x:c r="C127" s="13">
        <x:v>2</x:v>
      </x:c>
      <x:c r="D127" s="13" t="s">
        <x:v>19</x:v>
      </x:c>
      <x:c r="E127" s="14" t="s">
        <x:v>1297</x:v>
      </x:c>
      <x:c r="F127" s="14" t="s">
        <x:v>1298</x:v>
      </x:c>
      <x:c r="G127" s="14" t="s">
        <x:v>266</x:v>
      </x:c>
      <x:c r="H127" s="14" t="s">
        <x:v>1238</x:v>
      </x:c>
      <x:c r="I127" s="14" t="s">
        <x:v>1239</x:v>
      </x:c>
      <x:c r="J127" s="14"/>
      <x:c r="K127" s="14"/>
      <x:c r="L127" s="14" t="s">
        <x:v>1299</x:v>
      </x:c>
      <x:c r="M127" s="14" t="s">
        <x:v>1300</x:v>
      </x:c>
    </x:row>
    <x:row r="128" ht="45">
      <x:c r="A128" s="13" t="s">
        <x:v>495</x:v>
      </x:c>
      <x:c r="B128" s="13" t="s">
        <x:v>895</x:v>
      </x:c>
      <x:c r="C128" s="13">
        <x:v>2</x:v>
      </x:c>
      <x:c r="D128" s="13" t="s">
        <x:v>19</x:v>
      </x:c>
      <x:c r="E128" s="14" t="s">
        <x:v>1301</x:v>
      </x:c>
      <x:c r="F128" s="14" t="s">
        <x:v>1302</x:v>
      </x:c>
      <x:c r="G128" s="14" t="s">
        <x:v>266</x:v>
      </x:c>
      <x:c r="H128" s="14" t="s">
        <x:v>1238</x:v>
      </x:c>
      <x:c r="I128" s="14" t="s">
        <x:v>1239</x:v>
      </x:c>
      <x:c r="J128" s="14"/>
      <x:c r="K128" s="14"/>
      <x:c r="L128" s="14" t="s">
        <x:v>1303</x:v>
      </x:c>
      <x:c r="M128" s="14" t="s">
        <x:v>1304</x:v>
      </x:c>
    </x:row>
    <x:row r="129" ht="60">
      <x:c r="A129" s="13" t="s">
        <x:v>495</x:v>
      </x:c>
      <x:c r="B129" s="13" t="s">
        <x:v>899</x:v>
      </x:c>
      <x:c r="C129" s="13">
        <x:v>2</x:v>
      </x:c>
      <x:c r="D129" s="13" t="s">
        <x:v>19</x:v>
      </x:c>
      <x:c r="E129" s="22" t="s">
        <x:v>1305</x:v>
      </x:c>
      <x:c r="F129" s="14" t="s">
        <x:v>1306</x:v>
      </x:c>
      <x:c r="G129" s="14" t="s">
        <x:v>266</x:v>
      </x:c>
      <x:c r="H129" s="14" t="s">
        <x:v>1238</x:v>
      </x:c>
      <x:c r="I129" s="14" t="s">
        <x:v>1239</x:v>
      </x:c>
      <x:c r="J129" s="14"/>
      <x:c r="K129" s="14"/>
      <x:c r="L129" s="14" t="s">
        <x:v>1307</x:v>
      </x:c>
      <x:c r="M129" s="14" t="s">
        <x:v>1308</x:v>
      </x:c>
    </x:row>
    <x:row r="130" ht="60">
      <x:c r="A130" s="13" t="s">
        <x:v>495</x:v>
      </x:c>
      <x:c r="B130" s="13" t="s">
        <x:v>905</x:v>
      </x:c>
      <x:c r="C130" s="13">
        <x:v>2</x:v>
      </x:c>
      <x:c r="D130" s="13" t="s">
        <x:v>19</x:v>
      </x:c>
      <x:c r="E130" s="14" t="s">
        <x:v>1309</x:v>
      </x:c>
      <x:c r="F130" s="14" t="s">
        <x:v>1310</x:v>
      </x:c>
      <x:c r="G130" s="14" t="s">
        <x:v>266</x:v>
      </x:c>
      <x:c r="H130" s="14" t="s">
        <x:v>1238</x:v>
      </x:c>
      <x:c r="I130" s="14" t="s">
        <x:v>1239</x:v>
      </x:c>
      <x:c r="J130" s="14"/>
      <x:c r="K130" s="14"/>
      <x:c r="L130" s="14" t="s">
        <x:v>1311</x:v>
      </x:c>
      <x:c r="M130" s="14" t="s">
        <x:v>1312</x:v>
      </x:c>
    </x:row>
    <x:row r="131" ht="30">
      <x:c r="A131" s="13" t="s">
        <x:v>495</x:v>
      </x:c>
      <x:c r="B131" s="13" t="s">
        <x:v>909</x:v>
      </x:c>
      <x:c r="C131" s="13">
        <x:v>2</x:v>
      </x:c>
      <x:c r="D131" s="13" t="s">
        <x:v>19</x:v>
      </x:c>
      <x:c r="E131" s="23" t="s">
        <x:v>1313</x:v>
      </x:c>
      <x:c r="F131" s="14" t="s">
        <x:v>1314</x:v>
      </x:c>
      <x:c r="G131" s="14" t="s">
        <x:v>266</x:v>
      </x:c>
      <x:c r="H131" s="14" t="s">
        <x:v>1238</x:v>
      </x:c>
      <x:c r="I131" s="14" t="s">
        <x:v>1239</x:v>
      </x:c>
      <x:c r="J131" s="14"/>
      <x:c r="K131" s="14"/>
      <x:c r="L131" s="14" t="s">
        <x:v>1315</x:v>
      </x:c>
      <x:c r="M131" s="14" t="s">
        <x:v>1316</x:v>
      </x:c>
    </x:row>
    <x:row r="132" ht="60">
      <x:c r="A132" s="13" t="s">
        <x:v>495</x:v>
      </x:c>
      <x:c r="B132" s="13" t="s">
        <x:v>1071</x:v>
      </x:c>
      <x:c r="C132" s="13">
        <x:v>2</x:v>
      </x:c>
      <x:c r="D132" s="13" t="s">
        <x:v>19</x:v>
      </x:c>
      <x:c r="E132" s="14" t="s">
        <x:v>1317</x:v>
      </x:c>
      <x:c r="F132" s="14" t="s">
        <x:v>1318</x:v>
      </x:c>
      <x:c r="G132" s="14" t="s">
        <x:v>266</x:v>
      </x:c>
      <x:c r="H132" s="14"/>
      <x:c r="I132" s="14"/>
      <x:c r="J132" s="14"/>
      <x:c r="K132" s="14"/>
      <x:c r="L132" s="14" t="s">
        <x:v>1319</x:v>
      </x:c>
      <x:c r="M132" s="14" t="s">
        <x:v>1320</x:v>
      </x:c>
    </x:row>
    <x:row r="133" ht="75">
      <x:c r="A133" s="13" t="s">
        <x:v>495</x:v>
      </x:c>
      <x:c r="B133" s="13" t="s">
        <x:v>1321</x:v>
      </x:c>
      <x:c r="C133" s="13">
        <x:v>3</x:v>
      </x:c>
      <x:c r="D133" s="13" t="s">
        <x:v>19</x:v>
      </x:c>
      <x:c r="E133" s="14" t="s">
        <x:v>1322</x:v>
      </x:c>
      <x:c r="F133" s="14" t="s">
        <x:v>1323</x:v>
      </x:c>
      <x:c r="G133" s="14" t="s">
        <x:v>266</x:v>
      </x:c>
      <x:c r="H133" s="14"/>
      <x:c r="I133" s="14"/>
      <x:c r="J133" s="14"/>
      <x:c r="K133" s="14"/>
      <x:c r="L133" s="14" t="s">
        <x:v>1324</x:v>
      </x:c>
      <x:c r="M133" s="14" t="s">
        <x:v>1325</x:v>
      </x:c>
    </x:row>
    <x:row r="134" ht="45">
      <x:c r="A134" s="13" t="s">
        <x:v>495</x:v>
      </x:c>
      <x:c r="B134" s="13" t="s">
        <x:v>1326</x:v>
      </x:c>
      <x:c r="C134" s="13">
        <x:v>3</x:v>
      </x:c>
      <x:c r="D134" s="13" t="s">
        <x:v>19</x:v>
      </x:c>
      <x:c r="E134" s="14" t="s">
        <x:v>1327</x:v>
      </x:c>
      <x:c r="F134" s="14" t="s">
        <x:v>1328</x:v>
      </x:c>
      <x:c r="G134" s="14" t="s">
        <x:v>266</x:v>
      </x:c>
      <x:c r="H134" s="14"/>
      <x:c r="I134" s="14"/>
      <x:c r="J134" s="14"/>
      <x:c r="K134" s="14"/>
      <x:c r="L134" s="14" t="s">
        <x:v>1329</x:v>
      </x:c>
      <x:c r="M134" s="14" t="s">
        <x:v>1330</x:v>
      </x:c>
    </x:row>
    <x:row r="135" ht="45">
      <x:c r="A135" s="13" t="s">
        <x:v>495</x:v>
      </x:c>
      <x:c r="B135" s="13" t="s">
        <x:v>1331</x:v>
      </x:c>
      <x:c r="C135" s="13">
        <x:v>3</x:v>
      </x:c>
      <x:c r="D135" s="13" t="s">
        <x:v>19</x:v>
      </x:c>
      <x:c r="E135" s="14" t="s">
        <x:v>1332</x:v>
      </x:c>
      <x:c r="F135" s="14" t="s">
        <x:v>1333</x:v>
      </x:c>
      <x:c r="G135" s="14" t="s">
        <x:v>266</x:v>
      </x:c>
      <x:c r="H135" s="14"/>
      <x:c r="I135" s="14"/>
      <x:c r="J135" s="14"/>
      <x:c r="K135" s="14"/>
      <x:c r="L135" s="14" t="s">
        <x:v>1334</x:v>
      </x:c>
      <x:c r="M135" s="14" t="s">
        <x:v>1335</x:v>
      </x:c>
    </x:row>
    <x:row r="136" ht="45">
      <x:c r="A136" s="13" t="s">
        <x:v>495</x:v>
      </x:c>
      <x:c r="B136" s="13" t="s">
        <x:v>1336</x:v>
      </x:c>
      <x:c r="C136" s="13">
        <x:v>3</x:v>
      </x:c>
      <x:c r="D136" s="13" t="s">
        <x:v>19</x:v>
      </x:c>
      <x:c r="E136" s="14" t="s">
        <x:v>1337</x:v>
      </x:c>
      <x:c r="F136" s="14" t="s">
        <x:v>1338</x:v>
      </x:c>
      <x:c r="G136" s="14" t="s">
        <x:v>266</x:v>
      </x:c>
      <x:c r="H136" s="14"/>
      <x:c r="I136" s="14"/>
      <x:c r="J136" s="14"/>
      <x:c r="K136" s="14"/>
      <x:c r="L136" s="14" t="s">
        <x:v>1339</x:v>
      </x:c>
      <x:c r="M136" s="14" t="s">
        <x:v>1340</x:v>
      </x:c>
    </x:row>
    <x:row r="137" ht="45">
      <x:c r="A137" s="13" t="s">
        <x:v>495</x:v>
      </x:c>
      <x:c r="B137" s="13" t="s">
        <x:v>1075</x:v>
      </x:c>
      <x:c r="C137" s="13">
        <x:v>2</x:v>
      </x:c>
      <x:c r="D137" s="13" t="s">
        <x:v>19</x:v>
      </x:c>
      <x:c r="E137" s="14" t="s">
        <x:v>1341</x:v>
      </x:c>
      <x:c r="F137" s="14" t="s">
        <x:v>1342</x:v>
      </x:c>
      <x:c r="G137" s="14" t="s">
        <x:v>266</x:v>
      </x:c>
      <x:c r="H137" s="14"/>
      <x:c r="I137" s="14"/>
      <x:c r="J137" s="14"/>
      <x:c r="K137" s="14"/>
      <x:c r="L137" s="14" t="s">
        <x:v>1343</x:v>
      </x:c>
      <x:c r="M137" s="14" t="s">
        <x:v>1344</x:v>
      </x:c>
    </x:row>
    <x:row r="138" ht="30">
      <x:c r="A138" s="13" t="s">
        <x:v>495</x:v>
      </x:c>
      <x:c r="B138" s="13" t="s">
        <x:v>1116</x:v>
      </x:c>
      <x:c r="C138" s="13">
        <x:v>2</x:v>
      </x:c>
      <x:c r="D138" s="13" t="s">
        <x:v>19</x:v>
      </x:c>
      <x:c r="E138" s="14" t="s">
        <x:v>1345</x:v>
      </x:c>
      <x:c r="F138" s="14" t="s">
        <x:v>1346</x:v>
      </x:c>
      <x:c r="G138" s="14" t="s">
        <x:v>266</x:v>
      </x:c>
      <x:c r="H138" s="14"/>
      <x:c r="I138" s="14"/>
      <x:c r="J138" s="14"/>
      <x:c r="K138" s="14"/>
      <x:c r="L138" s="14" t="s">
        <x:v>1347</x:v>
      </x:c>
      <x:c r="M138" s="14" t="s">
        <x:v>1348</x:v>
      </x:c>
    </x:row>
    <x:row r="139" ht="30">
      <x:c r="A139" s="13" t="s">
        <x:v>495</x:v>
      </x:c>
      <x:c r="B139" s="13" t="s">
        <x:v>1120</x:v>
      </x:c>
      <x:c r="C139" s="13">
        <x:v>3</x:v>
      </x:c>
      <x:c r="D139" s="13" t="s">
        <x:v>19</x:v>
      </x:c>
      <x:c r="E139" s="14" t="s">
        <x:v>1349</x:v>
      </x:c>
      <x:c r="F139" s="14" t="s">
        <x:v>1350</x:v>
      </x:c>
      <x:c r="G139" s="14" t="s">
        <x:v>266</x:v>
      </x:c>
      <x:c r="H139" s="14"/>
      <x:c r="I139" s="14"/>
      <x:c r="J139" s="14"/>
      <x:c r="K139" s="14"/>
      <x:c r="L139" s="14" t="s">
        <x:v>1351</x:v>
      </x:c>
      <x:c r="M139" s="14" t="s">
        <x:v>1352</x:v>
      </x:c>
    </x:row>
    <x:row r="140" ht="30">
      <x:c r="A140" s="13" t="s">
        <x:v>495</x:v>
      </x:c>
      <x:c r="B140" s="13" t="s">
        <x:v>1124</x:v>
      </x:c>
      <x:c r="C140" s="13">
        <x:v>3</x:v>
      </x:c>
      <x:c r="D140" s="13" t="s">
        <x:v>19</x:v>
      </x:c>
      <x:c r="E140" s="14" t="s">
        <x:v>1353</x:v>
      </x:c>
      <x:c r="F140" s="14" t="s">
        <x:v>1354</x:v>
      </x:c>
      <x:c r="G140" s="14" t="s">
        <x:v>266</x:v>
      </x:c>
      <x:c r="H140" s="14"/>
      <x:c r="I140" s="14"/>
      <x:c r="J140" s="14"/>
      <x:c r="K140" s="14"/>
      <x:c r="L140" s="14" t="s">
        <x:v>1355</x:v>
      </x:c>
      <x:c r="M140" s="14" t="s">
        <x:v>1356</x:v>
      </x:c>
    </x:row>
    <x:row r="141" ht="45">
      <x:c r="A141" s="13" t="s">
        <x:v>495</x:v>
      </x:c>
      <x:c r="B141" s="13" t="s">
        <x:v>1128</x:v>
      </x:c>
      <x:c r="C141" s="13">
        <x:v>3</x:v>
      </x:c>
      <x:c r="D141" s="13" t="s">
        <x:v>19</x:v>
      </x:c>
      <x:c r="E141" s="14" t="s">
        <x:v>1357</x:v>
      </x:c>
      <x:c r="F141" s="14" t="s">
        <x:v>1358</x:v>
      </x:c>
      <x:c r="G141" s="14" t="s">
        <x:v>266</x:v>
      </x:c>
      <x:c r="H141" s="14"/>
      <x:c r="I141" s="14"/>
      <x:c r="J141" s="14"/>
      <x:c r="K141" s="14"/>
      <x:c r="L141" s="14" t="s">
        <x:v>1359</x:v>
      </x:c>
      <x:c r="M141" s="14" t="s">
        <x:v>1360</x:v>
      </x:c>
    </x:row>
    <x:row r="142" ht="90">
      <x:c r="A142" s="13" t="s">
        <x:v>495</x:v>
      </x:c>
      <x:c r="B142" s="13" t="s">
        <x:v>1156</x:v>
      </x:c>
      <x:c r="C142" s="13">
        <x:v>2</x:v>
      </x:c>
      <x:c r="D142" s="13" t="s">
        <x:v>19</x:v>
      </x:c>
      <x:c r="E142" s="14" t="s">
        <x:v>1361</x:v>
      </x:c>
      <x:c r="F142" s="14"/>
      <x:c r="G142" s="14" t="s">
        <x:v>266</x:v>
      </x:c>
      <x:c r="H142" s="14"/>
      <x:c r="I142" s="14"/>
      <x:c r="J142" s="14"/>
      <x:c r="K142" s="14"/>
      <x:c r="L142" s="14" t="s">
        <x:v>1362</x:v>
      </x:c>
      <x:c r="M142" s="14" t="s">
        <x:v>1363</x:v>
      </x:c>
    </x:row>
    <x:row r="143" ht="75">
      <x:c r="A143" s="13" t="s">
        <x:v>495</x:v>
      </x:c>
      <x:c r="B143" s="13" t="s">
        <x:v>1163</x:v>
      </x:c>
      <x:c r="C143" s="13">
        <x:v>2</x:v>
      </x:c>
      <x:c r="D143" s="13" t="s">
        <x:v>19</x:v>
      </x:c>
      <x:c r="E143" s="14" t="s">
        <x:v>1364</x:v>
      </x:c>
      <x:c r="F143" s="14" t="s">
        <x:v>1365</x:v>
      </x:c>
      <x:c r="G143" s="14" t="s">
        <x:v>266</x:v>
      </x:c>
      <x:c r="H143" s="14"/>
      <x:c r="I143" s="14"/>
      <x:c r="J143" s="14"/>
      <x:c r="K143" s="14"/>
      <x:c r="L143" s="14" t="s">
        <x:v>1366</x:v>
      </x:c>
      <x:c r="M143" s="14" t="s">
        <x:v>1367</x:v>
      </x:c>
    </x:row>
    <x:row r="144" s="16" customFormat="1" ht="45">
      <x:c r="A144" s="17" t="s">
        <x:v>495</x:v>
      </x:c>
      <x:c r="B144" s="17" t="s">
        <x:v>1167</x:v>
      </x:c>
      <x:c r="C144" s="17">
        <x:v>2</x:v>
      </x:c>
      <x:c r="D144" s="17" t="s">
        <x:v>19</x:v>
      </x:c>
      <x:c r="E144" s="18" t="s">
        <x:v>1368</x:v>
      </x:c>
      <x:c r="F144" s="18" t="s">
        <x:v>1369</x:v>
      </x:c>
      <x:c r="G144" s="18" t="s">
        <x:v>266</x:v>
      </x:c>
      <x:c r="H144" s="18"/>
      <x:c r="I144" s="18"/>
      <x:c r="J144" s="18"/>
      <x:c r="K144" s="18"/>
      <x:c r="L144" s="18" t="s">
        <x:v>1370</x:v>
      </x:c>
      <x:c r="M144" s="18" t="s">
        <x:v>1371</x:v>
      </x:c>
    </x:row>
    <x:row r="145" s="16" customFormat="1" ht="45">
      <x:c r="A145" s="17" t="s">
        <x:v>495</x:v>
      </x:c>
      <x:c r="B145" s="17" t="s">
        <x:v>1372</x:v>
      </x:c>
      <x:c r="C145" s="17">
        <x:v>3</x:v>
      </x:c>
      <x:c r="D145" s="17" t="s">
        <x:v>19</x:v>
      </x:c>
      <x:c r="E145" s="18" t="s">
        <x:v>1373</x:v>
      </x:c>
      <x:c r="F145" s="18" t="s">
        <x:v>1374</x:v>
      </x:c>
      <x:c r="G145" s="18" t="s">
        <x:v>266</x:v>
      </x:c>
      <x:c r="H145" s="18"/>
      <x:c r="I145" s="18"/>
      <x:c r="J145" s="18"/>
      <x:c r="K145" s="18"/>
      <x:c r="L145" s="18" t="s">
        <x:v>1375</x:v>
      </x:c>
      <x:c r="M145" s="18" t="s">
        <x:v>1376</x:v>
      </x:c>
    </x:row>
    <x:row r="146" s="16" customFormat="1" ht="30">
      <x:c r="A146" s="17" t="s">
        <x:v>495</x:v>
      </x:c>
      <x:c r="B146" s="17" t="s">
        <x:v>1175</x:v>
      </x:c>
      <x:c r="C146" s="17">
        <x:v>2</x:v>
      </x:c>
      <x:c r="D146" s="17" t="s">
        <x:v>19</x:v>
      </x:c>
      <x:c r="E146" s="18" t="s">
        <x:v>347</x:v>
      </x:c>
      <x:c r="F146" s="18"/>
      <x:c r="G146" s="18" t="s">
        <x:v>266</x:v>
      </x:c>
      <x:c r="H146" s="18"/>
      <x:c r="I146" s="18"/>
      <x:c r="J146" s="18"/>
      <x:c r="K146" s="18"/>
      <x:c r="L146" s="18" t="s">
        <x:v>1377</x:v>
      </x:c>
      <x:c r="M146" s="18" t="s">
        <x:v>1378</x:v>
      </x:c>
    </x:row>
    <x:row r="147" s="16" customFormat="1" ht="45">
      <x:c r="A147" s="17" t="s">
        <x:v>495</x:v>
      </x:c>
      <x:c r="B147" s="17" t="s">
        <x:v>1179</x:v>
      </x:c>
      <x:c r="C147" s="17">
        <x:v>2</x:v>
      </x:c>
      <x:c r="D147" s="17" t="s">
        <x:v>19</x:v>
      </x:c>
      <x:c r="E147" s="18" t="s">
        <x:v>349</x:v>
      </x:c>
      <x:c r="F147" s="18"/>
      <x:c r="G147" s="18" t="s">
        <x:v>266</x:v>
      </x:c>
      <x:c r="H147" s="18"/>
      <x:c r="I147" s="18"/>
      <x:c r="J147" s="18"/>
      <x:c r="K147" s="18"/>
      <x:c r="L147" s="18" t="s">
        <x:v>1379</x:v>
      </x:c>
      <x:c r="M147" s="18" t="s">
        <x:v>1380</x:v>
      </x:c>
    </x:row>
    <x:row r="148" s="16" customFormat="1" ht="75">
      <x:c r="A148" s="17">
        <x:v>5</x:v>
      </x:c>
      <x:c r="B148" s="17" t="s">
        <x:v>1182</x:v>
      </x:c>
      <x:c r="C148" s="17">
        <x:v>2</x:v>
      </x:c>
      <x:c r="D148" s="17" t="s">
        <x:v>19</x:v>
      </x:c>
      <x:c r="E148" s="18" t="s">
        <x:v>1381</x:v>
      </x:c>
      <x:c r="F148" s="18"/>
      <x:c r="G148" s="18" t="s">
        <x:v>266</x:v>
      </x:c>
      <x:c r="H148" s="18"/>
      <x:c r="I148" s="18"/>
      <x:c r="J148" s="18"/>
      <x:c r="K148" s="18"/>
      <x:c r="L148" s="18" t="s">
        <x:v>1382</x:v>
      </x:c>
      <x:c r="M148" s="18" t="s">
        <x:v>1383</x:v>
      </x:c>
    </x:row>
    <x:row r="149" s="16" customFormat="1" ht="60">
      <x:c r="A149" s="17">
        <x:v>5</x:v>
      </x:c>
      <x:c r="B149" s="17" t="s">
        <x:v>1384</x:v>
      </x:c>
      <x:c r="C149" s="17" t="s">
        <x:v>106</x:v>
      </x:c>
      <x:c r="D149" s="17" t="s">
        <x:v>19</x:v>
      </x:c>
      <x:c r="E149" s="18" t="s">
        <x:v>1385</x:v>
      </x:c>
      <x:c r="F149" s="18" t="s">
        <x:v>1386</x:v>
      </x:c>
      <x:c r="G149" s="18" t="s">
        <x:v>266</x:v>
      </x:c>
      <x:c r="H149" s="18"/>
      <x:c r="I149" s="18"/>
      <x:c r="J149" s="18"/>
      <x:c r="K149" s="18"/>
      <x:c r="L149" s="18" t="s">
        <x:v>1387</x:v>
      </x:c>
      <x:c r="M149" s="18" t="s">
        <x:v>1388</x:v>
      </x:c>
    </x:row>
    <x:row r="150" s="16" customFormat="1" ht="45">
      <x:c r="A150" s="17">
        <x:v>5</x:v>
      </x:c>
      <x:c r="B150" s="17" t="s">
        <x:v>1389</x:v>
      </x:c>
      <x:c r="C150" s="17" t="s">
        <x:v>106</x:v>
      </x:c>
      <x:c r="D150" s="17" t="s">
        <x:v>19</x:v>
      </x:c>
      <x:c r="E150" s="18" t="s">
        <x:v>1390</x:v>
      </x:c>
      <x:c r="F150" s="18" t="s">
        <x:v>1391</x:v>
      </x:c>
      <x:c r="G150" s="18" t="s">
        <x:v>266</x:v>
      </x:c>
      <x:c r="H150" s="18"/>
      <x:c r="I150" s="18"/>
      <x:c r="J150" s="18"/>
      <x:c r="K150" s="18"/>
      <x:c r="L150" s="18" t="s">
        <x:v>1392</x:v>
      </x:c>
      <x:c r="M150" s="18" t="s">
        <x:v>1393</x:v>
      </x:c>
    </x:row>
    <x:row r="151" s="16" customFormat="1" ht="30">
      <x:c r="A151" s="17">
        <x:v>5</x:v>
      </x:c>
      <x:c r="B151" s="17" t="s">
        <x:v>1394</x:v>
      </x:c>
      <x:c r="C151" s="17">
        <x:v>3</x:v>
      </x:c>
      <x:c r="D151" s="17" t="s">
        <x:v>19</x:v>
      </x:c>
      <x:c r="E151" s="18" t="s">
        <x:v>1395</x:v>
      </x:c>
      <x:c r="F151" s="18"/>
      <x:c r="G151" s="18" t="s">
        <x:v>266</x:v>
      </x:c>
      <x:c r="H151" s="18"/>
      <x:c r="I151" s="18"/>
      <x:c r="J151" s="18"/>
      <x:c r="K151" s="18"/>
      <x:c r="L151" s="18" t="s">
        <x:v>1396</x:v>
      </x:c>
      <x:c r="M151" s="18" t="s">
        <x:v>1397</x:v>
      </x:c>
    </x:row>
    <x:row r="152" s="16" customFormat="1" ht="60">
      <x:c r="A152" s="17">
        <x:v>5</x:v>
      </x:c>
      <x:c r="B152" s="17" t="s">
        <x:v>1398</x:v>
      </x:c>
      <x:c r="C152" s="17">
        <x:v>4</x:v>
      </x:c>
      <x:c r="D152" s="17" t="s">
        <x:v>19</x:v>
      </x:c>
      <x:c r="E152" s="18" t="s">
        <x:v>1399</x:v>
      </x:c>
      <x:c r="F152" s="18"/>
      <x:c r="G152" s="18" t="s">
        <x:v>266</x:v>
      </x:c>
      <x:c r="H152" s="18"/>
      <x:c r="I152" s="18"/>
      <x:c r="J152" s="18"/>
      <x:c r="K152" s="18"/>
      <x:c r="L152" s="18" t="s">
        <x:v>1400</x:v>
      </x:c>
      <x:c r="M152" s="18" t="s">
        <x:v>1401</x:v>
      </x:c>
    </x:row>
    <x:row r="153" s="16" customFormat="1" ht="30">
      <x:c r="A153" s="17">
        <x:v>5</x:v>
      </x:c>
      <x:c r="B153" s="17" t="s">
        <x:v>1402</x:v>
      </x:c>
      <x:c r="C153" s="17">
        <x:v>4</x:v>
      </x:c>
      <x:c r="D153" s="17" t="s">
        <x:v>19</x:v>
      </x:c>
      <x:c r="E153" s="18" t="s">
        <x:v>1403</x:v>
      </x:c>
      <x:c r="F153" s="18"/>
      <x:c r="G153" s="18" t="s">
        <x:v>266</x:v>
      </x:c>
      <x:c r="H153" s="18"/>
      <x:c r="I153" s="18"/>
      <x:c r="J153" s="18"/>
      <x:c r="K153" s="18"/>
      <x:c r="L153" s="18" t="s">
        <x:v>1404</x:v>
      </x:c>
      <x:c r="M153" s="18" t="s">
        <x:v>1405</x:v>
      </x:c>
    </x:row>
    <x:row r="154" s="16" customFormat="1" ht="45">
      <x:c r="A154" s="17">
        <x:v>5</x:v>
      </x:c>
      <x:c r="B154" s="17" t="s">
        <x:v>1406</x:v>
      </x:c>
      <x:c r="C154" s="17">
        <x:v>4</x:v>
      </x:c>
      <x:c r="D154" s="17" t="s">
        <x:v>19</x:v>
      </x:c>
      <x:c r="E154" s="18" t="s">
        <x:v>1407</x:v>
      </x:c>
      <x:c r="F154" s="18"/>
      <x:c r="G154" s="18" t="s">
        <x:v>266</x:v>
      </x:c>
      <x:c r="H154" s="18"/>
      <x:c r="I154" s="18"/>
      <x:c r="J154" s="18"/>
      <x:c r="K154" s="18"/>
      <x:c r="L154" s="18" t="s">
        <x:v>1408</x:v>
      </x:c>
      <x:c r="M154" s="18" t="s">
        <x:v>1409</x:v>
      </x:c>
    </x:row>
    <x:row r="155" s="16" customFormat="1" ht="30">
      <x:c r="A155" s="17">
        <x:v>5</x:v>
      </x:c>
      <x:c r="B155" s="17" t="s">
        <x:v>1410</x:v>
      </x:c>
      <x:c r="C155" s="17">
        <x:v>4</x:v>
      </x:c>
      <x:c r="D155" s="17" t="s">
        <x:v>19</x:v>
      </x:c>
      <x:c r="E155" s="18" t="s">
        <x:v>1411</x:v>
      </x:c>
      <x:c r="F155" s="18"/>
      <x:c r="G155" s="18" t="s">
        <x:v>266</x:v>
      </x:c>
      <x:c r="H155" s="18"/>
      <x:c r="I155" s="18"/>
      <x:c r="J155" s="18"/>
      <x:c r="K155" s="18"/>
      <x:c r="L155" s="18" t="s">
        <x:v>1412</x:v>
      </x:c>
      <x:c r="M155" s="18" t="s">
        <x:v>1413</x:v>
      </x:c>
    </x:row>
    <x:row r="156" s="16" customFormat="1" ht="75">
      <x:c r="A156" s="17">
        <x:v>5</x:v>
      </x:c>
      <x:c r="B156" s="17" t="s">
        <x:v>1414</x:v>
      </x:c>
      <x:c r="C156" s="17">
        <x:v>4</x:v>
      </x:c>
      <x:c r="D156" s="17" t="s">
        <x:v>19</x:v>
      </x:c>
      <x:c r="E156" s="18" t="s">
        <x:v>1415</x:v>
      </x:c>
      <x:c r="F156" s="18"/>
      <x:c r="G156" s="18" t="s">
        <x:v>266</x:v>
      </x:c>
      <x:c r="H156" s="18"/>
      <x:c r="I156" s="18"/>
      <x:c r="J156" s="18"/>
      <x:c r="K156" s="18"/>
      <x:c r="L156" s="18" t="s">
        <x:v>1416</x:v>
      </x:c>
      <x:c r="M156" s="18" t="s">
        <x:v>1417</x:v>
      </x:c>
    </x:row>
    <x:row r="157" s="16" customFormat="1" ht="45">
      <x:c r="A157" s="17">
        <x:v>5</x:v>
      </x:c>
      <x:c r="B157" s="17" t="s">
        <x:v>1418</x:v>
      </x:c>
      <x:c r="C157" s="17">
        <x:v>4</x:v>
      </x:c>
      <x:c r="D157" s="17" t="s">
        <x:v>19</x:v>
      </x:c>
      <x:c r="E157" s="18" t="s">
        <x:v>1419</x:v>
      </x:c>
      <x:c r="F157" s="18"/>
      <x:c r="G157" s="18" t="s">
        <x:v>266</x:v>
      </x:c>
      <x:c r="H157" s="18"/>
      <x:c r="I157" s="18"/>
      <x:c r="J157" s="18"/>
      <x:c r="K157" s="18"/>
      <x:c r="L157" s="18" t="s">
        <x:v>1420</x:v>
      </x:c>
      <x:c r="M157" s="18" t="s">
        <x:v>1421</x:v>
      </x:c>
    </x:row>
    <x:row r="158" s="16" customFormat="1" ht="45">
      <x:c r="A158" s="17">
        <x:v>5</x:v>
      </x:c>
      <x:c r="B158" s="17" t="s">
        <x:v>1422</x:v>
      </x:c>
      <x:c r="C158" s="17">
        <x:v>3</x:v>
      </x:c>
      <x:c r="D158" s="17" t="s">
        <x:v>19</x:v>
      </x:c>
      <x:c r="E158" s="18" t="s">
        <x:v>1423</x:v>
      </x:c>
      <x:c r="F158" s="18"/>
      <x:c r="G158" s="18" t="s">
        <x:v>266</x:v>
      </x:c>
      <x:c r="H158" s="18"/>
      <x:c r="I158" s="18"/>
      <x:c r="J158" s="18"/>
      <x:c r="K158" s="18"/>
      <x:c r="L158" s="18" t="s">
        <x:v>1424</x:v>
      </x:c>
      <x:c r="M158" s="18" t="s">
        <x:v>1425</x:v>
      </x:c>
    </x:row>
    <x:row r="159" s="16" customFormat="1" ht="60">
      <x:c r="A159" s="17">
        <x:v>5</x:v>
      </x:c>
      <x:c r="B159" s="17" t="s">
        <x:v>1426</x:v>
      </x:c>
      <x:c r="C159" s="17">
        <x:v>4</x:v>
      </x:c>
      <x:c r="D159" s="17" t="s">
        <x:v>19</x:v>
      </x:c>
      <x:c r="E159" s="18" t="s">
        <x:v>1427</x:v>
      </x:c>
      <x:c r="F159" s="18"/>
      <x:c r="G159" s="18" t="s">
        <x:v>266</x:v>
      </x:c>
      <x:c r="H159" s="18"/>
      <x:c r="I159" s="18"/>
      <x:c r="J159" s="18"/>
      <x:c r="K159" s="18"/>
      <x:c r="L159" s="18" t="s">
        <x:v>1428</x:v>
      </x:c>
      <x:c r="M159" s="18" t="s">
        <x:v>1429</x:v>
      </x:c>
    </x:row>
    <x:row r="160" s="16" customFormat="1" ht="75">
      <x:c r="A160" s="17">
        <x:v>5</x:v>
      </x:c>
      <x:c r="B160" s="17" t="s">
        <x:v>1430</x:v>
      </x:c>
      <x:c r="C160" s="17">
        <x:v>4</x:v>
      </x:c>
      <x:c r="D160" s="17" t="s">
        <x:v>19</x:v>
      </x:c>
      <x:c r="E160" s="18" t="s">
        <x:v>1431</x:v>
      </x:c>
      <x:c r="F160" s="18"/>
      <x:c r="G160" s="18" t="s">
        <x:v>266</x:v>
      </x:c>
      <x:c r="H160" s="18"/>
      <x:c r="I160" s="18"/>
      <x:c r="J160" s="18"/>
      <x:c r="K160" s="18"/>
      <x:c r="L160" s="18" t="s">
        <x:v>1432</x:v>
      </x:c>
      <x:c r="M160" s="18" t="s">
        <x:v>1433</x:v>
      </x:c>
    </x:row>
    <x:row r="161" s="16" customFormat="1" ht="45">
      <x:c r="A161" s="17">
        <x:v>5</x:v>
      </x:c>
      <x:c r="B161" s="17" t="s">
        <x:v>1434</x:v>
      </x:c>
      <x:c r="C161" s="17">
        <x:v>4</x:v>
      </x:c>
      <x:c r="D161" s="17" t="s">
        <x:v>19</x:v>
      </x:c>
      <x:c r="E161" s="18" t="s">
        <x:v>1435</x:v>
      </x:c>
      <x:c r="F161" s="18"/>
      <x:c r="G161" s="18" t="s">
        <x:v>266</x:v>
      </x:c>
      <x:c r="H161" s="18"/>
      <x:c r="I161" s="18"/>
      <x:c r="J161" s="18"/>
      <x:c r="K161" s="18"/>
      <x:c r="L161" s="18" t="s">
        <x:v>1432</x:v>
      </x:c>
      <x:c r="M161" s="18" t="s">
        <x:v>1436</x:v>
      </x:c>
    </x:row>
    <x:row r="162" s="16" customFormat="1" ht="60">
      <x:c r="A162" s="17">
        <x:v>5</x:v>
      </x:c>
      <x:c r="B162" s="17" t="s">
        <x:v>1437</x:v>
      </x:c>
      <x:c r="C162" s="17">
        <x:v>4</x:v>
      </x:c>
      <x:c r="D162" s="17" t="s">
        <x:v>19</x:v>
      </x:c>
      <x:c r="E162" s="18" t="s">
        <x:v>1438</x:v>
      </x:c>
      <x:c r="F162" s="18"/>
      <x:c r="G162" s="18" t="s">
        <x:v>266</x:v>
      </x:c>
      <x:c r="H162" s="18"/>
      <x:c r="I162" s="18"/>
      <x:c r="J162" s="18"/>
      <x:c r="K162" s="18"/>
      <x:c r="L162" s="18" t="s">
        <x:v>1439</x:v>
      </x:c>
      <x:c r="M162" s="18" t="s">
        <x:v>1440</x:v>
      </x:c>
    </x:row>
    <x:row r="163">
      <x:c r="A163" s="15">
        <x:v>5</x:v>
      </x:c>
      <x:c r="B163" s="15" t="s">
        <x:v>1441</x:v>
      </x:c>
      <x:c r="C163" s="15">
        <x:v>4</x:v>
      </x:c>
      <x:c r="D163" s="15" t="s">
        <x:v>19</x:v>
      </x:c>
      <x:c r="E163" s="15" t="s">
        <x:v>1442</x:v>
      </x:c>
      <x:c r="F163" s="15"/>
      <x:c r="G163" s="15" t="s">
        <x:v>266</x:v>
      </x:c>
      <x:c r="H163" s="15"/>
      <x:c r="I163" s="15"/>
      <x:c r="J163" s="15"/>
      <x:c r="K163" s="15"/>
      <x:c r="L163" s="15" t="s">
        <x:v>1443</x:v>
      </x:c>
      <x:c r="M163" s="15" t="s">
        <x:v>1444</x:v>
      </x:c>
    </x:row>
    <x:row r="164">
      <x:c r="A164" s="15">
        <x:v>5</x:v>
      </x:c>
      <x:c r="B164" s="15" t="s">
        <x:v>1445</x:v>
      </x:c>
      <x:c r="C164" s="15">
        <x:v>4</x:v>
      </x:c>
      <x:c r="D164" s="15" t="s">
        <x:v>19</x:v>
      </x:c>
      <x:c r="E164" s="15" t="s">
        <x:v>1446</x:v>
      </x:c>
      <x:c r="F164" s="15"/>
      <x:c r="G164" s="15" t="s">
        <x:v>266</x:v>
      </x:c>
      <x:c r="H164" s="15"/>
      <x:c r="I164" s="15"/>
      <x:c r="J164" s="15"/>
      <x:c r="K164" s="15"/>
      <x:c r="L164" s="15" t="s">
        <x:v>1447</x:v>
      </x:c>
      <x:c r="M164" s="15" t="s">
        <x:v>1448</x:v>
      </x:c>
    </x:row>
    <x:row r="165">
      <x:c r="A165" s="15">
        <x:v>5</x:v>
      </x:c>
      <x:c r="B165" s="15" t="s">
        <x:v>1449</x:v>
      </x:c>
      <x:c r="C165" s="15">
        <x:v>3</x:v>
      </x:c>
      <x:c r="D165" s="15" t="s">
        <x:v>19</x:v>
      </x:c>
      <x:c r="E165" s="15" t="s">
        <x:v>1450</x:v>
      </x:c>
      <x:c r="F165" s="15"/>
      <x:c r="G165" s="15" t="s">
        <x:v>266</x:v>
      </x:c>
      <x:c r="H165" s="15"/>
      <x:c r="I165" s="15"/>
      <x:c r="J165" s="15"/>
      <x:c r="K165" s="15"/>
      <x:c r="L165" s="15" t="s">
        <x:v>1451</x:v>
      </x:c>
      <x:c r="M165" s="15" t="s">
        <x:v>1452</x:v>
      </x:c>
    </x:row>
    <x:row r="166" s="16" customFormat="1" ht="60">
      <x:c r="A166" s="18">
        <x:v>5</x:v>
      </x:c>
      <x:c r="B166" s="18">
        <x:v>26</x:v>
      </x:c>
      <x:c r="C166" s="18">
        <x:v>2</x:v>
      </x:c>
      <x:c r="D166" s="18" t="s">
        <x:v>19</x:v>
      </x:c>
      <x:c r="E166" s="18" t="s">
        <x:v>1453</x:v>
      </x:c>
      <x:c r="F166" s="18"/>
      <x:c r="G166" s="18" t="s">
        <x:v>266</x:v>
      </x:c>
      <x:c r="H166" s="18"/>
      <x:c r="I166" s="18"/>
      <x:c r="J166" s="18"/>
      <x:c r="K166" s="18"/>
      <x:c r="L166" s="18" t="s">
        <x:v>1454</x:v>
      </x:c>
      <x:c r="M166" s="18" t="s">
        <x:v>1455</x:v>
      </x:c>
    </x:row>
    <x:row r="167" s="16" customFormat="1" ht="120" customHeight="1">
      <x:c r="A167" s="18">
        <x:v>5</x:v>
      </x:c>
      <x:c r="B167" s="18">
        <x:v>26.1</x:v>
      </x:c>
      <x:c r="C167" s="18">
        <x:v>3</x:v>
      </x:c>
      <x:c r="D167" s="18" t="s">
        <x:v>19</x:v>
      </x:c>
      <x:c r="E167" s="18" t="s">
        <x:v>1456</x:v>
      </x:c>
      <x:c r="F167" s="18"/>
      <x:c r="G167" s="18" t="s">
        <x:v>266</x:v>
      </x:c>
      <x:c r="H167" s="18"/>
      <x:c r="I167" s="18"/>
      <x:c r="J167" s="18"/>
      <x:c r="K167" s="18"/>
      <x:c r="L167" s="18" t="s">
        <x:v>1457</x:v>
      </x:c>
      <x:c r="M167" s="18" t="s">
        <x:v>1458</x:v>
      </x:c>
    </x:row>
    <x:row r="168" s="16" customFormat="1" ht="45">
      <x:c r="A168" s="18">
        <x:v>5</x:v>
      </x:c>
      <x:c r="B168" s="18">
        <x:v>26.2</x:v>
      </x:c>
      <x:c r="C168" s="18">
        <x:v>3</x:v>
      </x:c>
      <x:c r="D168" s="18" t="s">
        <x:v>19</x:v>
      </x:c>
      <x:c r="E168" s="18" t="s">
        <x:v>1459</x:v>
      </x:c>
      <x:c r="F168" s="18"/>
      <x:c r="G168" s="18" t="s">
        <x:v>266</x:v>
      </x:c>
      <x:c r="H168" s="18"/>
      <x:c r="I168" s="18"/>
      <x:c r="J168" s="18"/>
      <x:c r="K168" s="18"/>
      <x:c r="L168" s="18" t="s">
        <x:v>1460</x:v>
      </x:c>
      <x:c r="M168" s="18" t="s">
        <x:v>1461</x:v>
      </x:c>
    </x:row>
    <x:row r="169" s="16" customFormat="1" ht="45">
      <x:c r="A169" s="18">
        <x:v>5</x:v>
      </x:c>
      <x:c r="B169" s="18">
        <x:v>26.3</x:v>
      </x:c>
      <x:c r="C169" s="18">
        <x:v>3</x:v>
      </x:c>
      <x:c r="D169" s="18" t="s">
        <x:v>19</x:v>
      </x:c>
      <x:c r="E169" s="18" t="s">
        <x:v>1462</x:v>
      </x:c>
      <x:c r="F169" s="18"/>
      <x:c r="G169" s="18" t="s">
        <x:v>266</x:v>
      </x:c>
      <x:c r="H169" s="18"/>
      <x:c r="I169" s="18"/>
      <x:c r="J169" s="18"/>
      <x:c r="K169" s="18"/>
      <x:c r="L169" s="18" t="s">
        <x:v>1463</x:v>
      </x:c>
      <x:c r="M169" s="18" t="s">
        <x:v>1464</x:v>
      </x:c>
    </x:row>
    <x:row r="170" s="16" customFormat="1" ht="120">
      <x:c r="A170" s="18">
        <x:v>5</x:v>
      </x:c>
      <x:c r="B170" s="18">
        <x:v>26.4</x:v>
      </x:c>
      <x:c r="C170" s="18">
        <x:v>3</x:v>
      </x:c>
      <x:c r="D170" s="18" t="s">
        <x:v>19</x:v>
      </x:c>
      <x:c r="E170" s="18" t="s">
        <x:v>1465</x:v>
      </x:c>
      <x:c r="F170" s="18"/>
      <x:c r="G170" s="18" t="s">
        <x:v>266</x:v>
      </x:c>
      <x:c r="H170" s="18"/>
      <x:c r="I170" s="18"/>
      <x:c r="J170" s="18"/>
      <x:c r="K170" s="18"/>
      <x:c r="L170" s="18" t="s">
        <x:v>1466</x:v>
      </x:c>
      <x:c r="M170" s="18" t="s">
        <x:v>1467</x:v>
      </x:c>
    </x:row>
    <x:row r="171" s="16" customFormat="1" ht="45">
      <x:c r="A171" s="18" t="s">
        <x:v>495</x:v>
      </x:c>
      <x:c r="B171" s="18" t="s">
        <x:v>1228</x:v>
      </x:c>
      <x:c r="C171" s="18">
        <x:v>2</x:v>
      </x:c>
      <x:c r="D171" s="18" t="s">
        <x:v>19</x:v>
      </x:c>
      <x:c r="E171" s="18" t="s">
        <x:v>1468</x:v>
      </x:c>
      <x:c r="F171" s="18" t="s">
        <x:v>1469</x:v>
      </x:c>
      <x:c r="G171" s="18" t="s">
        <x:v>266</x:v>
      </x:c>
      <x:c r="H171" s="18"/>
      <x:c r="I171" s="18"/>
      <x:c r="J171" s="18"/>
      <x:c r="K171" s="18"/>
      <x:c r="L171" s="18" t="s">
        <x:v>1470</x:v>
      </x:c>
      <x:c r="M171" s="18" t="s">
        <x:v>1471</x:v>
      </x:c>
    </x:row>
    <x:row r="172" s="16" customFormat="1" ht="30">
      <x:c r="A172" s="18" t="s">
        <x:v>495</x:v>
      </x:c>
      <x:c r="B172" s="18" t="s">
        <x:v>1472</x:v>
      </x:c>
      <x:c r="C172" s="18">
        <x:v>3</x:v>
      </x:c>
      <x:c r="D172" s="18" t="s">
        <x:v>19</x:v>
      </x:c>
      <x:c r="E172" s="18" t="s">
        <x:v>1473</x:v>
      </x:c>
      <x:c r="F172" s="18"/>
      <x:c r="G172" s="18" t="s">
        <x:v>266</x:v>
      </x:c>
      <x:c r="H172" s="18"/>
      <x:c r="I172" s="18"/>
      <x:c r="J172" s="18"/>
      <x:c r="K172" s="18"/>
      <x:c r="L172" s="18" t="s">
        <x:v>1474</x:v>
      </x:c>
      <x:c r="M172" s="18" t="s">
        <x:v>1475</x:v>
      </x:c>
    </x:row>
    <x:row r="173" s="16" customFormat="1" ht="45">
      <x:c r="A173" s="18" t="s">
        <x:v>495</x:v>
      </x:c>
      <x:c r="B173" s="18" t="s">
        <x:v>1476</x:v>
      </x:c>
      <x:c r="C173" s="18">
        <x:v>3</x:v>
      </x:c>
      <x:c r="D173" s="18" t="s">
        <x:v>19</x:v>
      </x:c>
      <x:c r="E173" s="18" t="s">
        <x:v>1477</x:v>
      </x:c>
      <x:c r="F173" s="18"/>
      <x:c r="G173" s="18" t="s">
        <x:v>266</x:v>
      </x:c>
      <x:c r="H173" s="18"/>
      <x:c r="I173" s="18"/>
      <x:c r="J173" s="18"/>
      <x:c r="K173" s="18"/>
      <x:c r="L173" s="18" t="s">
        <x:v>1478</x:v>
      </x:c>
      <x:c r="M173" s="18" t="s">
        <x:v>1479</x:v>
      </x:c>
    </x:row>
    <x:row r="174" s="16" customFormat="1" ht="90">
      <x:c r="A174" s="18" t="s">
        <x:v>495</x:v>
      </x:c>
      <x:c r="B174" s="18" t="s">
        <x:v>1232</x:v>
      </x:c>
      <x:c r="C174" s="18">
        <x:v>2</x:v>
      </x:c>
      <x:c r="D174" s="18" t="s">
        <x:v>19</x:v>
      </x:c>
      <x:c r="E174" s="18" t="s">
        <x:v>1480</x:v>
      </x:c>
      <x:c r="F174" s="18" t="s">
        <x:v>1481</x:v>
      </x:c>
      <x:c r="G174" s="18" t="s">
        <x:v>266</x:v>
      </x:c>
      <x:c r="H174" s="18"/>
      <x:c r="I174" s="18"/>
      <x:c r="J174" s="18"/>
      <x:c r="K174" s="18"/>
      <x:c r="L174" s="18" t="s">
        <x:v>1482</x:v>
      </x:c>
      <x:c r="M174" s="18" t="s">
        <x:v>1483</x:v>
      </x:c>
    </x:row>
    <x:row r="175" s="16" customFormat="1" ht="45">
      <x:c r="A175" s="18" t="s">
        <x:v>495</x:v>
      </x:c>
      <x:c r="B175" s="18" t="s">
        <x:v>1484</x:v>
      </x:c>
      <x:c r="C175" s="18">
        <x:v>2</x:v>
      </x:c>
      <x:c r="D175" s="18" t="s">
        <x:v>19</x:v>
      </x:c>
      <x:c r="E175" s="18" t="s">
        <x:v>1485</x:v>
      </x:c>
      <x:c r="F175" s="18" t="s">
        <x:v>1486</x:v>
      </x:c>
      <x:c r="G175" s="18" t="s">
        <x:v>266</x:v>
      </x:c>
      <x:c r="H175" s="18"/>
      <x:c r="I175" s="18"/>
      <x:c r="J175" s="18"/>
      <x:c r="K175" s="18"/>
      <x:c r="L175" s="18" t="s">
        <x:v>1487</x:v>
      </x:c>
      <x:c r="M175" s="18" t="s">
        <x:v>1488</x:v>
      </x:c>
    </x:row>
    <x:row r="176" s="16" customFormat="1" ht="60">
      <x:c r="A176" s="18" t="s">
        <x:v>495</x:v>
      </x:c>
      <x:c r="B176" s="18" t="s">
        <x:v>1489</x:v>
      </x:c>
      <x:c r="C176" s="18">
        <x:v>3</x:v>
      </x:c>
      <x:c r="D176" s="18" t="s">
        <x:v>19</x:v>
      </x:c>
      <x:c r="E176" s="18" t="s">
        <x:v>1490</x:v>
      </x:c>
      <x:c r="F176" s="18"/>
      <x:c r="G176" s="18" t="s">
        <x:v>266</x:v>
      </x:c>
      <x:c r="H176" s="18"/>
      <x:c r="I176" s="18"/>
      <x:c r="J176" s="18"/>
      <x:c r="K176" s="18"/>
      <x:c r="L176" s="18" t="s">
        <x:v>1491</x:v>
      </x:c>
      <x:c r="M176" s="18" t="s">
        <x:v>1492</x:v>
      </x:c>
    </x:row>
    <x:row r="177" s="16" customFormat="1" ht="60">
      <x:c r="A177" s="18" t="s">
        <x:v>495</x:v>
      </x:c>
      <x:c r="B177" s="18" t="s">
        <x:v>1493</x:v>
      </x:c>
      <x:c r="C177" s="18">
        <x:v>2</x:v>
      </x:c>
      <x:c r="D177" s="18" t="s">
        <x:v>19</x:v>
      </x:c>
      <x:c r="E177" s="18" t="s">
        <x:v>1494</x:v>
      </x:c>
      <x:c r="F177" s="18" t="s">
        <x:v>1495</x:v>
      </x:c>
      <x:c r="G177" s="18" t="s">
        <x:v>266</x:v>
      </x:c>
      <x:c r="H177" s="18"/>
      <x:c r="I177" s="18"/>
      <x:c r="J177" s="18"/>
      <x:c r="K177" s="18"/>
      <x:c r="L177" s="18" t="s">
        <x:v>1496</x:v>
      </x:c>
      <x:c r="M177" s="18" t="s">
        <x:v>1497</x:v>
      </x:c>
    </x:row>
    <x:row r="178" s="16" customFormat="1" ht="60">
      <x:c r="A178" s="18" t="s">
        <x:v>495</x:v>
      </x:c>
      <x:c r="B178" s="18" t="s">
        <x:v>1498</x:v>
      </x:c>
      <x:c r="C178" s="18">
        <x:v>3</x:v>
      </x:c>
      <x:c r="D178" s="18" t="s">
        <x:v>19</x:v>
      </x:c>
      <x:c r="E178" s="18" t="s">
        <x:v>1499</x:v>
      </x:c>
      <x:c r="F178" s="18"/>
      <x:c r="G178" s="18" t="s">
        <x:v>266</x:v>
      </x:c>
      <x:c r="H178" s="18"/>
      <x:c r="I178" s="18"/>
      <x:c r="J178" s="18"/>
      <x:c r="K178" s="18"/>
      <x:c r="L178" s="18" t="s">
        <x:v>1500</x:v>
      </x:c>
      <x:c r="M178" s="18" t="s">
        <x:v>1501</x:v>
      </x:c>
    </x:row>
    <x:row r="179" s="16" customFormat="1" ht="45">
      <x:c r="A179" s="18" t="s">
        <x:v>495</x:v>
      </x:c>
      <x:c r="B179" s="18" t="s">
        <x:v>1502</x:v>
      </x:c>
      <x:c r="C179" s="18">
        <x:v>3</x:v>
      </x:c>
      <x:c r="D179" s="18" t="s">
        <x:v>19</x:v>
      </x:c>
      <x:c r="E179" s="18" t="s">
        <x:v>1503</x:v>
      </x:c>
      <x:c r="F179" s="18"/>
      <x:c r="G179" s="18" t="s">
        <x:v>266</x:v>
      </x:c>
      <x:c r="H179" s="18"/>
      <x:c r="I179" s="18"/>
      <x:c r="J179" s="18"/>
      <x:c r="K179" s="18"/>
      <x:c r="L179" s="18" t="s">
        <x:v>1504</x:v>
      </x:c>
      <x:c r="M179" s="18" t="s">
        <x:v>1505</x:v>
      </x:c>
    </x:row>
    <x:row r="180" s="16" customFormat="1" ht="45">
      <x:c r="A180" s="18" t="s">
        <x:v>495</x:v>
      </x:c>
      <x:c r="B180" s="18" t="s">
        <x:v>1506</x:v>
      </x:c>
      <x:c r="C180" s="18">
        <x:v>3</x:v>
      </x:c>
      <x:c r="D180" s="18" t="s">
        <x:v>19</x:v>
      </x:c>
      <x:c r="E180" s="18" t="s">
        <x:v>1507</x:v>
      </x:c>
      <x:c r="F180" s="18"/>
      <x:c r="G180" s="18" t="s">
        <x:v>266</x:v>
      </x:c>
      <x:c r="H180" s="18"/>
      <x:c r="I180" s="18"/>
      <x:c r="J180" s="18"/>
      <x:c r="K180" s="18"/>
      <x:c r="L180" s="18" t="s">
        <x:v>1508</x:v>
      </x:c>
      <x:c r="M180" s="18" t="s">
        <x:v>1509</x:v>
      </x:c>
    </x:row>
    <x:row r="181" s="16" customFormat="1" ht="60">
      <x:c r="A181" s="18" t="s">
        <x:v>495</x:v>
      </x:c>
      <x:c r="B181" s="18" t="s">
        <x:v>1510</x:v>
      </x:c>
      <x:c r="C181" s="18">
        <x:v>2</x:v>
      </x:c>
      <x:c r="D181" s="18" t="s">
        <x:v>19</x:v>
      </x:c>
      <x:c r="E181" s="18" t="s">
        <x:v>1511</x:v>
      </x:c>
      <x:c r="F181" s="18" t="s">
        <x:v>1512</x:v>
      </x:c>
      <x:c r="G181" s="18" t="s">
        <x:v>266</x:v>
      </x:c>
      <x:c r="H181" s="18"/>
      <x:c r="I181" s="18"/>
      <x:c r="J181" s="18"/>
      <x:c r="K181" s="18"/>
      <x:c r="L181" s="18" t="s">
        <x:v>1513</x:v>
      </x:c>
      <x:c r="M181" s="18" t="s">
        <x:v>1514</x:v>
      </x:c>
    </x:row>
    <x:row r="182" s="16" customFormat="1" ht="75">
      <x:c r="A182" s="18" t="s">
        <x:v>495</x:v>
      </x:c>
      <x:c r="B182" s="18" t="s">
        <x:v>1515</x:v>
      </x:c>
      <x:c r="C182" s="18">
        <x:v>3</x:v>
      </x:c>
      <x:c r="D182" s="18" t="s">
        <x:v>19</x:v>
      </x:c>
      <x:c r="E182" s="18" t="s">
        <x:v>1516</x:v>
      </x:c>
      <x:c r="F182" s="18"/>
      <x:c r="G182" s="18" t="s">
        <x:v>266</x:v>
      </x:c>
      <x:c r="H182" s="18"/>
      <x:c r="I182" s="18"/>
      <x:c r="J182" s="18"/>
      <x:c r="K182" s="18"/>
      <x:c r="L182" s="18" t="s">
        <x:v>1517</x:v>
      </x:c>
      <x:c r="M182" s="18" t="s">
        <x:v>1518</x:v>
      </x:c>
    </x:row>
    <x:row r="183" s="16" customFormat="1" ht="75">
      <x:c r="A183" s="18" t="s">
        <x:v>495</x:v>
      </x:c>
      <x:c r="B183" s="18" t="s">
        <x:v>1519</x:v>
      </x:c>
      <x:c r="C183" s="18">
        <x:v>2</x:v>
      </x:c>
      <x:c r="D183" s="18" t="s">
        <x:v>19</x:v>
      </x:c>
      <x:c r="E183" s="18" t="s">
        <x:v>1520</x:v>
      </x:c>
      <x:c r="F183" s="18" t="s">
        <x:v>1521</x:v>
      </x:c>
      <x:c r="G183" s="18" t="s">
        <x:v>266</x:v>
      </x:c>
      <x:c r="H183" s="18"/>
      <x:c r="I183" s="18"/>
      <x:c r="J183" s="18"/>
      <x:c r="K183" s="18"/>
      <x:c r="L183" s="18" t="s">
        <x:v>1522</x:v>
      </x:c>
      <x:c r="M183" s="18" t="s">
        <x:v>1523</x:v>
      </x:c>
    </x:row>
    <x:row r="184" s="16" customFormat="1" ht="75">
      <x:c r="A184" s="18" t="s">
        <x:v>495</x:v>
      </x:c>
      <x:c r="B184" s="18" t="s">
        <x:v>1524</x:v>
      </x:c>
      <x:c r="C184" s="18">
        <x:v>3</x:v>
      </x:c>
      <x:c r="D184" s="18" t="s">
        <x:v>19</x:v>
      </x:c>
      <x:c r="E184" s="18" t="s">
        <x:v>1525</x:v>
      </x:c>
      <x:c r="F184" s="18"/>
      <x:c r="G184" s="18" t="s">
        <x:v>266</x:v>
      </x:c>
      <x:c r="H184" s="18"/>
      <x:c r="I184" s="18"/>
      <x:c r="J184" s="18"/>
      <x:c r="K184" s="18"/>
      <x:c r="L184" s="18" t="s">
        <x:v>1526</x:v>
      </x:c>
      <x:c r="M184" s="18" t="s">
        <x:v>1527</x:v>
      </x:c>
    </x:row>
    <x:row r="185" s="16" customFormat="1" ht="75">
      <x:c r="A185" s="18" t="s">
        <x:v>495</x:v>
      </x:c>
      <x:c r="B185" s="18" t="s">
        <x:v>1528</x:v>
      </x:c>
      <x:c r="C185" s="18">
        <x:v>3</x:v>
      </x:c>
      <x:c r="D185" s="18" t="s">
        <x:v>19</x:v>
      </x:c>
      <x:c r="E185" s="18" t="s">
        <x:v>1529</x:v>
      </x:c>
      <x:c r="F185" s="18"/>
      <x:c r="G185" s="18" t="s">
        <x:v>266</x:v>
      </x:c>
      <x:c r="H185" s="18"/>
      <x:c r="I185" s="18"/>
      <x:c r="J185" s="18"/>
      <x:c r="K185" s="18"/>
      <x:c r="L185" s="18" t="s">
        <x:v>1530</x:v>
      </x:c>
      <x:c r="M185" s="18" t="s">
        <x:v>1531</x:v>
      </x:c>
    </x:row>
  </x:sheetData>
  <x:mergeCells>
    <x:mergeCell ref="A1:M1"/>
  </x:mergeCells>
  <x:dataValidations count="1">
    <x:dataValidation type="list" allowBlank="1" showInputMessage="1" showErrorMessage="1" sqref="D4:D339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109375" style="1" customWidth="1"/>
    <x:col min="2" max="2" width="69.7109375" style="1" customWidth="1"/>
    <x:col min="3" max="16384" width="9.140625" style="1" customWidth="0"/>
  </x:cols>
  <x:sheetData>
    <x:row r="1" ht="18.75">
      <x:c r="B1" s="2" t="s">
        <x:v>1532</x:v>
      </x:c>
    </x:row>
    <x:row r="2">
      <x:c r="A2" s="1" t="s">
        <x:v>1533</x:v>
      </x:c>
      <x:c r="B2" s="1" t="s">
        <x:v>1534</x:v>
      </x:c>
    </x:row>
    <x:row r="3" ht="30">
      <x:c r="A3" s="1" t="s">
        <x:v>1535</x:v>
      </x:c>
      <x:c r="B3" s="1" t="s">
        <x:v>1536</x:v>
      </x:c>
    </x:row>
    <x:row r="4" ht="60">
      <x:c r="A4" s="1" t="s">
        <x:v>1537</x:v>
      </x:c>
      <x:c r="B4" s="1" t="s">
        <x:v>1538</x:v>
      </x:c>
    </x:row>
    <x:row r="5" ht="45">
      <x:c r="A5" s="1" t="s">
        <x:v>1539</x:v>
      </x:c>
      <x:c r="B5" s="1" t="s">
        <x:v>1540</x:v>
      </x:c>
    </x:row>
    <x:row r="6" ht="45">
      <x:c r="A6" s="1" t="s">
        <x:v>1541</x:v>
      </x:c>
      <x:c r="B6" s="1" t="s">
        <x:v>1542</x:v>
      </x:c>
    </x:row>
    <x:row r="7" ht="45">
      <x:c r="A7" s="1" t="s">
        <x:v>1543</x:v>
      </x:c>
      <x:c r="B7" s="1" t="s">
        <x:v>1544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54.85546875" customWidth="1"/>
    <x:col min="3" max="3" width="26.5703125" customWidth="1"/>
    <x:col min="4" max="5" width="16.5703125" customWidth="1"/>
    <x:col min="6" max="7" width="20.7109375" customWidth="1"/>
    <x:col min="8" max="8" width="27.28515625" customWidth="1"/>
  </x:cols>
  <x:sheetData>
    <x:row r="1">
      <x:c r="B1" t="s">
        <x:v>1545</x:v>
      </x:c>
    </x:row>
    <x:row r="3">
      <x:c r="B3" t="s">
        <x:v>1546</x:v>
      </x:c>
    </x:row>
    <x:row r="4">
      <x:c r="B4" t="s">
        <x:v>1547</x:v>
      </x:c>
    </x:row>
    <x:row r="5">
      <x:c r="B5" t="s">
        <x:v>1548</x:v>
      </x:c>
    </x:row>
    <x:row r="6" ht="30">
      <x:c r="B6" s="3" t="s">
        <x:v>1549</x:v>
      </x:c>
    </x:row>
    <x:row r="7">
      <x:c r="B7" t="s">
        <x:v>1550</x:v>
      </x:c>
    </x:row>
    <x:row r="8">
      <x:c r="B8" s="4" t="s">
        <x:v>1551</x:v>
      </x:c>
    </x:row>
    <x:row r="9">
      <x:c r="B9" s="4" t="s">
        <x:v>1552</x:v>
      </x:c>
    </x:row>
    <x:row r="10">
      <x:c r="B10" t="s">
        <x:v>1553</x:v>
      </x:c>
    </x:row>
    <x:row r="11">
      <x:c r="B11" s="4" t="s">
        <x:v>1554</x:v>
      </x:c>
    </x:row>
    <x:row r="12">
      <x:c r="B12" s="4" t="s">
        <x:v>1555</x:v>
      </x:c>
    </x:row>
    <x:row r="13">
      <x:c r="B13" s="4" t="s">
        <x:v>1554</x:v>
      </x:c>
    </x:row>
    <x:row r="14" ht="30">
      <x:c r="B14" s="3" t="s">
        <x:v>1556</x:v>
      </x:c>
    </x:row>
    <x:row r="15">
      <x:c r="B15" t="s">
        <x:v>1557</x:v>
      </x:c>
      <x:c r="Q15" t="s">
        <x:v>1558</x:v>
      </x:c>
    </x:row>
    <x:row r="16">
      <x:c r="B16" s="4" t="s">
        <x:v>1559</x:v>
      </x:c>
    </x:row>
    <x:row r="17">
      <x:c r="B17" s="4" t="s">
        <x:v>1560</x:v>
      </x:c>
    </x:row>
    <x:row r="22">
      <x:c r="C22" t="s">
        <x:v>1561</x:v>
      </x:c>
      <x:c r="D22" t="s">
        <x:v>1562</x:v>
      </x:c>
      <x:c r="E22" t="s">
        <x:v>1563</x:v>
      </x:c>
      <x:c r="F22" t="s">
        <x:v>1564</x:v>
      </x:c>
      <x:c r="G22" t="s">
        <x:v>1565</x:v>
      </x:c>
      <x:c r="H22" t="s">
        <x:v>1566</x:v>
      </x:c>
    </x:row>
    <x:row r="23">
      <x:c r="B23" t="s">
        <x:v>1548</x:v>
      </x:c>
      <x:c r="C23" t="s">
        <x:v>1567</x:v>
      </x:c>
      <x:c r="D23" s="5" t="s">
        <x:v>1568</x:v>
      </x:c>
      <x:c r="E23" s="5"/>
      <x:c r="F23" s="5"/>
      <x:c r="G23" s="5"/>
      <x:c r="H23" s="5"/>
    </x:row>
    <x:row r="24">
      <x:c r="B24" t="s">
        <x:v>1550</x:v>
      </x:c>
      <x:c r="C24" t="s">
        <x:v>1567</x:v>
      </x:c>
      <x:c r="D24" s="5" t="s">
        <x:v>1568</x:v>
      </x:c>
      <x:c r="E24" s="5"/>
      <x:c r="F24" s="5"/>
      <x:c r="G24" s="5"/>
      <x:c r="H24" s="5"/>
    </x:row>
    <x:row r="25">
      <x:c r="B25" t="s">
        <x:v>1553</x:v>
      </x:c>
      <x:c r="C25" t="s">
        <x:v>1567</x:v>
      </x:c>
      <x:c r="D25" s="5" t="s">
        <x:v>1568</x:v>
      </x:c>
      <x:c r="E25" s="5"/>
      <x:c r="F25" s="5" t="s">
        <x:v>1568</x:v>
      </x:c>
      <x:c r="G25" s="5"/>
      <x:c r="H25" s="5"/>
    </x:row>
    <x:row r="26">
      <x:c r="B26" t="s">
        <x:v>1557</x:v>
      </x:c>
      <x:c r="C26" t="s">
        <x:v>1569</x:v>
      </x:c>
      <x:c r="D26" s="5" t="s">
        <x:v>1568</x:v>
      </x:c>
      <x:c r="E26" s="5"/>
      <x:c r="F26" s="5"/>
      <x:c r="G26" s="5"/>
      <x:c r="H26" s="5"/>
    </x:row>
    <x:row r="30">
      <x:c r="B30" t="s">
        <x:v>1570</x:v>
      </x:c>
    </x:row>
    <x:row r="31">
      <x:c r="B31" t="s">
        <x:v>1571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4" customWidth="1"/>
    <x:col min="3" max="3" width="11" customWidth="1"/>
    <x:col min="4" max="4" width="19.5703125" customWidth="1"/>
    <x:col min="5" max="5" width="80" customWidth="1"/>
    <x:col min="6" max="6" width="70.7109375" customWidth="1"/>
    <x:col min="7" max="7" width="28" customWidth="1"/>
    <x:col min="8" max="9" width="16" customWidth="1"/>
    <x:col min="10" max="11" width="36" customWidth="1"/>
    <x:col min="12" max="15" width="22" customWidth="1"/>
  </x:cols>
  <x:sheetData>
    <x:row r="1" ht="18.75">
      <x:c r="A1" s="29" t="s">
        <x:v>1572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</x:row>
    <x:row r="2">
      <x:c r="A2" s="9"/>
      <x:c r="B2" s="9"/>
      <x:c r="C2" s="9"/>
      <x:c r="D2" s="9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0">
      <x:c r="A3" s="10" t="s">
        <x:v>854</x:v>
      </x:c>
      <x:c r="B3" s="10" t="s">
        <x:v>855</x:v>
      </x:c>
      <x:c r="C3" s="10" t="s">
        <x:v>3</x:v>
      </x:c>
      <x:c r="D3" s="10" t="s">
        <x:v>856</x:v>
      </x:c>
      <x:c r="E3" s="7" t="s">
        <x:v>857</x:v>
      </x:c>
      <x:c r="F3" s="7" t="s">
        <x:v>858</x:v>
      </x:c>
      <x:c r="G3" s="7" t="s">
        <x:v>859</x:v>
      </x:c>
      <x:c r="H3" s="7" t="s">
        <x:v>860</x:v>
      </x:c>
      <x:c r="I3" s="7" t="s">
        <x:v>861</x:v>
      </x:c>
      <x:c r="J3" s="7" t="s">
        <x:v>862</x:v>
      </x:c>
      <x:c r="K3" s="7" t="s">
        <x:v>863</x:v>
      </x:c>
      <x:c r="L3" s="7" t="s">
        <x:v>11</x:v>
      </x:c>
      <x:c r="M3" s="7" t="s">
        <x:v>1573</x:v>
      </x:c>
      <x:c r="N3" s="7" t="s">
        <x:v>1574</x:v>
      </x:c>
      <x:c r="O3" s="7" t="s">
        <x:v>1575</x:v>
      </x:c>
    </x:row>
    <x:row r="4" ht="45">
      <x:c r="A4" s="9">
        <x:v>4</x:v>
      </x:c>
      <x:c r="B4" s="9" t="s">
        <x:v>265</x:v>
      </x:c>
      <x:c r="C4" s="9">
        <x:v>1</x:v>
      </x:c>
      <x:c r="D4" s="9" t="s">
        <x:v>13</x:v>
      </x:c>
      <x:c r="E4" s="6" t="s">
        <x:v>1576</x:v>
      </x:c>
      <x:c r="F4" s="6" t="s">
        <x:v>1577</x:v>
      </x:c>
      <x:c r="G4" s="6" t="s">
        <x:v>1576</x:v>
      </x:c>
      <x:c r="H4" s="6"/>
      <x:c r="I4" s="6"/>
      <x:c r="J4" s="6" t="s">
        <x:v>1578</x:v>
      </x:c>
      <x:c r="K4" s="6"/>
      <x:c r="L4" s="6" t="s">
        <x:v>1579</x:v>
      </x:c>
      <x:c r="M4" s="6" t="s">
        <x:v>265</x:v>
      </x:c>
      <x:c r="N4" s="6"/>
      <x:c r="O4" s="6"/>
    </x:row>
    <x:row r="5" ht="45">
      <x:c r="A5" s="9">
        <x:v>4</x:v>
      </x:c>
      <x:c r="B5" s="9" t="s">
        <x:v>271</x:v>
      </x:c>
      <x:c r="C5" s="9">
        <x:v>2</x:v>
      </x:c>
      <x:c r="D5" s="9" t="s">
        <x:v>1580</x:v>
      </x:c>
      <x:c r="E5" s="6" t="s">
        <x:v>1581</x:v>
      </x:c>
      <x:c r="F5" s="6" t="s">
        <x:v>1582</x:v>
      </x:c>
      <x:c r="G5" s="6" t="s">
        <x:v>1576</x:v>
      </x:c>
      <x:c r="H5" s="6"/>
      <x:c r="I5" s="6"/>
      <x:c r="J5" s="6" t="s">
        <x:v>1583</x:v>
      </x:c>
      <x:c r="K5" s="6"/>
      <x:c r="L5" s="6" t="s">
        <x:v>1579</x:v>
      </x:c>
      <x:c r="M5" s="6" t="s">
        <x:v>271</x:v>
      </x:c>
      <x:c r="N5" s="6"/>
      <x:c r="O5" s="6"/>
    </x:row>
    <x:row r="6" ht="45">
      <x:c r="A6" s="9">
        <x:v>4</x:v>
      </x:c>
      <x:c r="B6" s="9" t="s">
        <x:v>273</x:v>
      </x:c>
      <x:c r="C6" s="9">
        <x:v>3</x:v>
      </x:c>
      <x:c r="D6" s="9" t="s">
        <x:v>1584</x:v>
      </x:c>
      <x:c r="E6" s="6" t="s">
        <x:v>1585</x:v>
      </x:c>
      <x:c r="F6" s="6" t="s">
        <x:v>1586</x:v>
      </x:c>
      <x:c r="G6" s="6" t="s">
        <x:v>1576</x:v>
      </x:c>
      <x:c r="H6" s="6"/>
      <x:c r="I6" s="6" t="s">
        <x:v>1587</x:v>
      </x:c>
      <x:c r="J6" s="6" t="s">
        <x:v>1588</x:v>
      </x:c>
      <x:c r="K6" s="6" t="s">
        <x:v>1589</x:v>
      </x:c>
      <x:c r="L6" s="6" t="s">
        <x:v>1579</x:v>
      </x:c>
      <x:c r="M6" s="6"/>
      <x:c r="N6" s="6"/>
      <x:c r="O6" s="6" t="s">
        <x:v>1590</x:v>
      </x:c>
    </x:row>
    <x:row r="7" ht="45">
      <x:c r="A7" s="9">
        <x:v>4</x:v>
      </x:c>
      <x:c r="B7" s="9" t="s">
        <x:v>279</x:v>
      </x:c>
      <x:c r="C7" s="9">
        <x:v>3</x:v>
      </x:c>
      <x:c r="D7" s="9" t="s">
        <x:v>1584</x:v>
      </x:c>
      <x:c r="E7" s="6" t="s">
        <x:v>1591</x:v>
      </x:c>
      <x:c r="F7" s="6" t="s">
        <x:v>1592</x:v>
      </x:c>
      <x:c r="G7" s="6" t="s">
        <x:v>1576</x:v>
      </x:c>
      <x:c r="H7" s="6"/>
      <x:c r="I7" s="6" t="s">
        <x:v>1587</x:v>
      </x:c>
      <x:c r="J7" s="6" t="s">
        <x:v>1588</x:v>
      </x:c>
      <x:c r="K7" s="6" t="s">
        <x:v>1589</x:v>
      </x:c>
      <x:c r="L7" s="6" t="s">
        <x:v>1579</x:v>
      </x:c>
      <x:c r="M7" s="6"/>
      <x:c r="N7" s="6"/>
      <x:c r="O7" s="6" t="s">
        <x:v>1590</x:v>
      </x:c>
    </x:row>
    <x:row r="8" ht="75">
      <x:c r="A8" s="9">
        <x:v>4</x:v>
      </x:c>
      <x:c r="B8" s="9" t="s">
        <x:v>281</x:v>
      </x:c>
      <x:c r="C8" s="9">
        <x:v>3</x:v>
      </x:c>
      <x:c r="D8" s="9" t="s">
        <x:v>1584</x:v>
      </x:c>
      <x:c r="E8" s="6" t="s">
        <x:v>1593</x:v>
      </x:c>
      <x:c r="F8" s="6" t="s">
        <x:v>1594</x:v>
      </x:c>
      <x:c r="G8" s="6" t="s">
        <x:v>1576</x:v>
      </x:c>
      <x:c r="H8" s="6"/>
      <x:c r="I8" s="6" t="s">
        <x:v>1587</x:v>
      </x:c>
      <x:c r="J8" s="6" t="s">
        <x:v>1588</x:v>
      </x:c>
      <x:c r="K8" s="6" t="s">
        <x:v>1589</x:v>
      </x:c>
      <x:c r="L8" s="6" t="s">
        <x:v>1579</x:v>
      </x:c>
      <x:c r="M8" s="6"/>
      <x:c r="N8" s="6"/>
      <x:c r="O8" s="6" t="s">
        <x:v>1590</x:v>
      </x:c>
    </x:row>
    <x:row r="9" ht="45">
      <x:c r="A9" s="9">
        <x:v>4</x:v>
      </x:c>
      <x:c r="B9" s="9" t="s">
        <x:v>295</x:v>
      </x:c>
      <x:c r="C9" s="9">
        <x:v>3</x:v>
      </x:c>
      <x:c r="D9" s="9" t="s">
        <x:v>1595</x:v>
      </x:c>
      <x:c r="E9" s="6" t="s">
        <x:v>1596</x:v>
      </x:c>
      <x:c r="F9" s="6" t="s">
        <x:v>1597</x:v>
      </x:c>
      <x:c r="G9" s="6" t="s">
        <x:v>1576</x:v>
      </x:c>
      <x:c r="H9" s="6"/>
      <x:c r="I9" s="6" t="s">
        <x:v>1587</x:v>
      </x:c>
      <x:c r="J9" s="6" t="s">
        <x:v>1588</x:v>
      </x:c>
      <x:c r="K9" s="6" t="s">
        <x:v>1598</x:v>
      </x:c>
      <x:c r="L9" s="6" t="s">
        <x:v>1579</x:v>
      </x:c>
      <x:c r="M9" s="6"/>
      <x:c r="N9" s="6"/>
      <x:c r="O9" s="6" t="s">
        <x:v>1590</x:v>
      </x:c>
    </x:row>
    <x:row r="10" ht="60">
      <x:c r="A10" s="9">
        <x:v>4</x:v>
      </x:c>
      <x:c r="B10" s="9" t="s">
        <x:v>297</x:v>
      </x:c>
      <x:c r="C10" s="9">
        <x:v>3</x:v>
      </x:c>
      <x:c r="D10" s="9" t="s">
        <x:v>1584</x:v>
      </x:c>
      <x:c r="E10" s="6" t="s">
        <x:v>1599</x:v>
      </x:c>
      <x:c r="F10" s="6" t="s">
        <x:v>1600</x:v>
      </x:c>
      <x:c r="G10" s="6" t="s">
        <x:v>1576</x:v>
      </x:c>
      <x:c r="H10" s="6"/>
      <x:c r="I10" s="6" t="s">
        <x:v>1587</x:v>
      </x:c>
      <x:c r="J10" s="6" t="s">
        <x:v>1588</x:v>
      </x:c>
      <x:c r="K10" s="6" t="s">
        <x:v>1589</x:v>
      </x:c>
      <x:c r="L10" s="6" t="s">
        <x:v>1579</x:v>
      </x:c>
      <x:c r="M10" s="6"/>
      <x:c r="N10" s="6"/>
      <x:c r="O10" s="6" t="s">
        <x:v>1590</x:v>
      </x:c>
    </x:row>
    <x:row r="11" ht="45">
      <x:c r="A11" s="9">
        <x:v>4</x:v>
      </x:c>
      <x:c r="B11" s="9" t="s">
        <x:v>299</x:v>
      </x:c>
      <x:c r="C11" s="9">
        <x:v>3</x:v>
      </x:c>
      <x:c r="D11" s="9" t="s">
        <x:v>19</x:v>
      </x:c>
      <x:c r="E11" s="6" t="s">
        <x:v>1601</x:v>
      </x:c>
      <x:c r="F11" s="6" t="s">
        <x:v>1602</x:v>
      </x:c>
      <x:c r="G11" s="6" t="s">
        <x:v>1576</x:v>
      </x:c>
      <x:c r="H11" s="6"/>
      <x:c r="I11" s="6" t="s">
        <x:v>1587</x:v>
      </x:c>
      <x:c r="J11" s="6" t="s">
        <x:v>1603</x:v>
      </x:c>
      <x:c r="K11" s="6" t="s">
        <x:v>1604</x:v>
      </x:c>
      <x:c r="L11" s="6" t="s">
        <x:v>1579</x:v>
      </x:c>
      <x:c r="M11" s="6"/>
      <x:c r="N11" s="6"/>
      <x:c r="O11" s="6" t="s">
        <x:v>1605</x:v>
      </x:c>
    </x:row>
    <x:row r="12" ht="30">
      <x:c r="A12" s="9">
        <x:v>4</x:v>
      </x:c>
      <x:c r="B12" s="9" t="s">
        <x:v>301</x:v>
      </x:c>
      <x:c r="C12" s="9">
        <x:v>3</x:v>
      </x:c>
      <x:c r="D12" s="9" t="s">
        <x:v>1263</x:v>
      </x:c>
      <x:c r="E12" s="6" t="s">
        <x:v>1606</x:v>
      </x:c>
      <x:c r="F12" s="6" t="s">
        <x:v>1607</x:v>
      </x:c>
      <x:c r="G12" s="6" t="s">
        <x:v>1576</x:v>
      </x:c>
      <x:c r="H12" s="6"/>
      <x:c r="I12" s="6"/>
      <x:c r="J12" s="6" t="s">
        <x:v>1608</x:v>
      </x:c>
      <x:c r="K12" s="6"/>
      <x:c r="L12" s="6" t="s">
        <x:v>1579</x:v>
      </x:c>
      <x:c r="M12" s="6"/>
      <x:c r="N12" s="6" t="s">
        <x:v>1606</x:v>
      </x:c>
      <x:c r="O12" s="6"/>
    </x:row>
    <x:row r="13" ht="45">
      <x:c r="A13" s="9">
        <x:v>4</x:v>
      </x:c>
      <x:c r="B13" s="9" t="s">
        <x:v>303</x:v>
      </x:c>
      <x:c r="C13" s="9">
        <x:v>3</x:v>
      </x:c>
      <x:c r="D13" s="9" t="s">
        <x:v>19</x:v>
      </x:c>
      <x:c r="E13" s="6" t="s">
        <x:v>1609</x:v>
      </x:c>
      <x:c r="F13" s="6" t="s">
        <x:v>1610</x:v>
      </x:c>
      <x:c r="G13" s="6" t="s">
        <x:v>1576</x:v>
      </x:c>
      <x:c r="H13" s="6"/>
      <x:c r="I13" s="6"/>
      <x:c r="J13" s="6" t="s">
        <x:v>1611</x:v>
      </x:c>
      <x:c r="K13" s="6" t="s">
        <x:v>1604</x:v>
      </x:c>
      <x:c r="L13" s="6" t="s">
        <x:v>1579</x:v>
      </x:c>
      <x:c r="M13" s="6"/>
      <x:c r="N13" s="6" t="s">
        <x:v>1606</x:v>
      </x:c>
      <x:c r="O13" s="6"/>
    </x:row>
    <x:row r="14" ht="45">
      <x:c r="A14" s="9">
        <x:v>4</x:v>
      </x:c>
      <x:c r="B14" s="9" t="s">
        <x:v>305</x:v>
      </x:c>
      <x:c r="C14" s="9">
        <x:v>3</x:v>
      </x:c>
      <x:c r="D14" s="9" t="s">
        <x:v>19</x:v>
      </x:c>
      <x:c r="E14" s="6" t="s">
        <x:v>1612</x:v>
      </x:c>
      <x:c r="F14" s="6" t="s">
        <x:v>1610</x:v>
      </x:c>
      <x:c r="G14" s="6" t="s">
        <x:v>1576</x:v>
      </x:c>
      <x:c r="H14" s="6"/>
      <x:c r="I14" s="6"/>
      <x:c r="J14" s="6" t="s">
        <x:v>1613</x:v>
      </x:c>
      <x:c r="K14" s="6" t="s">
        <x:v>1604</x:v>
      </x:c>
      <x:c r="L14" s="6" t="s">
        <x:v>1579</x:v>
      </x:c>
      <x:c r="M14" s="6"/>
      <x:c r="N14" s="6" t="s">
        <x:v>1606</x:v>
      </x:c>
      <x:c r="O14" s="6" t="s">
        <x:v>1614</x:v>
      </x:c>
    </x:row>
    <x:row r="15" ht="45">
      <x:c r="A15" s="9">
        <x:v>4</x:v>
      </x:c>
      <x:c r="B15" s="9" t="s">
        <x:v>316</x:v>
      </x:c>
      <x:c r="C15" s="9">
        <x:v>3</x:v>
      </x:c>
      <x:c r="D15" s="9" t="s">
        <x:v>19</x:v>
      </x:c>
      <x:c r="E15" s="6" t="s">
        <x:v>1615</x:v>
      </x:c>
      <x:c r="F15" s="6" t="s">
        <x:v>1610</x:v>
      </x:c>
      <x:c r="G15" s="6" t="s">
        <x:v>1576</x:v>
      </x:c>
      <x:c r="H15" s="6"/>
      <x:c r="I15" s="6"/>
      <x:c r="J15" s="6" t="s">
        <x:v>1611</x:v>
      </x:c>
      <x:c r="K15" s="6" t="s">
        <x:v>1604</x:v>
      </x:c>
      <x:c r="L15" s="6" t="s">
        <x:v>1579</x:v>
      </x:c>
      <x:c r="M15" s="6"/>
      <x:c r="N15" s="6" t="s">
        <x:v>1606</x:v>
      </x:c>
      <x:c r="O15" s="6"/>
    </x:row>
    <x:row r="16" ht="120">
      <x:c r="A16" s="9">
        <x:v>4</x:v>
      </x:c>
      <x:c r="B16" s="9" t="s">
        <x:v>318</x:v>
      </x:c>
      <x:c r="C16" s="9">
        <x:v>3</x:v>
      </x:c>
      <x:c r="D16" s="9" t="s">
        <x:v>19</x:v>
      </x:c>
      <x:c r="E16" s="6" t="s">
        <x:v>1616</x:v>
      </x:c>
      <x:c r="F16" s="6" t="s">
        <x:v>1610</x:v>
      </x:c>
      <x:c r="G16" s="6" t="s">
        <x:v>1576</x:v>
      </x:c>
      <x:c r="H16" s="6"/>
      <x:c r="I16" s="6"/>
      <x:c r="J16" s="6" t="s">
        <x:v>1613</x:v>
      </x:c>
      <x:c r="K16" s="6" t="s">
        <x:v>1604</x:v>
      </x:c>
      <x:c r="L16" s="6" t="s">
        <x:v>1579</x:v>
      </x:c>
      <x:c r="M16" s="6"/>
      <x:c r="N16" s="6" t="s">
        <x:v>1606</x:v>
      </x:c>
      <x:c r="O16" s="6"/>
    </x:row>
    <x:row r="17" ht="45">
      <x:c r="A17" s="9">
        <x:v>4</x:v>
      </x:c>
      <x:c r="B17" s="9" t="s">
        <x:v>330</x:v>
      </x:c>
      <x:c r="C17" s="9">
        <x:v>2</x:v>
      </x:c>
      <x:c r="D17" s="9" t="s">
        <x:v>1580</x:v>
      </x:c>
      <x:c r="E17" s="6" t="s">
        <x:v>1617</x:v>
      </x:c>
      <x:c r="F17" s="6" t="s">
        <x:v>1618</x:v>
      </x:c>
      <x:c r="G17" s="6" t="s">
        <x:v>1576</x:v>
      </x:c>
      <x:c r="H17" s="6"/>
      <x:c r="I17" s="6"/>
      <x:c r="J17" s="6" t="s">
        <x:v>1583</x:v>
      </x:c>
      <x:c r="K17" s="6"/>
      <x:c r="L17" s="6" t="s">
        <x:v>1579</x:v>
      </x:c>
      <x:c r="M17" s="6" t="s">
        <x:v>330</x:v>
      </x:c>
      <x:c r="N17" s="6"/>
      <x:c r="O17" s="6"/>
    </x:row>
    <x:row r="18" ht="45">
      <x:c r="A18" s="9">
        <x:v>4</x:v>
      </x:c>
      <x:c r="B18" s="9" t="s">
        <x:v>332</x:v>
      </x:c>
      <x:c r="C18" s="9">
        <x:v>3</x:v>
      </x:c>
      <x:c r="D18" s="9" t="s">
        <x:v>19</x:v>
      </x:c>
      <x:c r="E18" s="6" t="s">
        <x:v>1619</x:v>
      </x:c>
      <x:c r="F18" s="6" t="s">
        <x:v>1620</x:v>
      </x:c>
      <x:c r="G18" s="6" t="s">
        <x:v>1576</x:v>
      </x:c>
      <x:c r="H18" s="6"/>
      <x:c r="I18" s="6"/>
      <x:c r="J18" s="6" t="s">
        <x:v>1621</x:v>
      </x:c>
      <x:c r="K18" s="6" t="s">
        <x:v>1604</x:v>
      </x:c>
      <x:c r="L18" s="6" t="s">
        <x:v>1579</x:v>
      </x:c>
      <x:c r="M18" s="6"/>
      <x:c r="N18" s="6" t="s">
        <x:v>1606</x:v>
      </x:c>
      <x:c r="O18" s="6"/>
    </x:row>
    <x:row r="19" ht="90">
      <x:c r="A19" s="9">
        <x:v>4</x:v>
      </x:c>
      <x:c r="B19" s="9" t="s">
        <x:v>334</x:v>
      </x:c>
      <x:c r="C19" s="9">
        <x:v>3</x:v>
      </x:c>
      <x:c r="D19" s="9" t="s">
        <x:v>1584</x:v>
      </x:c>
      <x:c r="E19" s="6" t="s">
        <x:v>1622</x:v>
      </x:c>
      <x:c r="F19" s="6" t="s">
        <x:v>1620</x:v>
      </x:c>
      <x:c r="G19" s="6" t="s">
        <x:v>1576</x:v>
      </x:c>
      <x:c r="H19" s="6"/>
      <x:c r="I19" s="6"/>
      <x:c r="J19" s="6" t="s">
        <x:v>1621</x:v>
      </x:c>
      <x:c r="K19" s="6" t="s">
        <x:v>1589</x:v>
      </x:c>
      <x:c r="L19" s="6" t="s">
        <x:v>1579</x:v>
      </x:c>
      <x:c r="M19" s="6"/>
      <x:c r="N19" s="6" t="s">
        <x:v>1606</x:v>
      </x:c>
      <x:c r="O19" s="6" t="s">
        <x:v>1623</x:v>
      </x:c>
    </x:row>
    <x:row r="20" ht="90">
      <x:c r="A20" s="9">
        <x:v>4</x:v>
      </x:c>
      <x:c r="B20" s="9" t="s">
        <x:v>336</x:v>
      </x:c>
      <x:c r="C20" s="9">
        <x:v>3</x:v>
      </x:c>
      <x:c r="D20" s="9" t="s">
        <x:v>1584</x:v>
      </x:c>
      <x:c r="E20" s="6" t="s">
        <x:v>1624</x:v>
      </x:c>
      <x:c r="F20" s="6" t="s">
        <x:v>1620</x:v>
      </x:c>
      <x:c r="G20" s="6" t="s">
        <x:v>1576</x:v>
      </x:c>
      <x:c r="H20" s="6"/>
      <x:c r="I20" s="6"/>
      <x:c r="J20" s="6" t="s">
        <x:v>1621</x:v>
      </x:c>
      <x:c r="K20" s="6" t="s">
        <x:v>1589</x:v>
      </x:c>
      <x:c r="L20" s="6" t="s">
        <x:v>1579</x:v>
      </x:c>
      <x:c r="M20" s="6"/>
      <x:c r="N20" s="6" t="s">
        <x:v>1606</x:v>
      </x:c>
      <x:c r="O20" s="6" t="s">
        <x:v>1625</x:v>
      </x:c>
    </x:row>
    <x:row r="21" ht="45">
      <x:c r="A21" s="9">
        <x:v>4</x:v>
      </x:c>
      <x:c r="B21" s="9" t="s">
        <x:v>338</x:v>
      </x:c>
      <x:c r="C21" s="9">
        <x:v>3</x:v>
      </x:c>
      <x:c r="D21" s="9" t="s">
        <x:v>1584</x:v>
      </x:c>
      <x:c r="E21" s="6" t="s">
        <x:v>1626</x:v>
      </x:c>
      <x:c r="F21" s="6" t="s">
        <x:v>1620</x:v>
      </x:c>
      <x:c r="G21" s="6" t="s">
        <x:v>1576</x:v>
      </x:c>
      <x:c r="H21" s="6"/>
      <x:c r="I21" s="6"/>
      <x:c r="J21" s="6" t="s">
        <x:v>1611</x:v>
      </x:c>
      <x:c r="K21" s="6" t="s">
        <x:v>1589</x:v>
      </x:c>
      <x:c r="L21" s="6" t="s">
        <x:v>1579</x:v>
      </x:c>
      <x:c r="M21" s="6"/>
      <x:c r="N21" s="6" t="s">
        <x:v>1606</x:v>
      </x:c>
      <x:c r="O21" s="6"/>
    </x:row>
    <x:row r="22" ht="45">
      <x:c r="A22" s="9">
        <x:v>4</x:v>
      </x:c>
      <x:c r="B22" s="9" t="s">
        <x:v>346</x:v>
      </x:c>
      <x:c r="C22" s="9">
        <x:v>3</x:v>
      </x:c>
      <x:c r="D22" s="9" t="s">
        <x:v>19</x:v>
      </x:c>
      <x:c r="E22" s="6" t="s">
        <x:v>1627</x:v>
      </x:c>
      <x:c r="F22" s="6" t="s">
        <x:v>1620</x:v>
      </x:c>
      <x:c r="G22" s="6" t="s">
        <x:v>1576</x:v>
      </x:c>
      <x:c r="H22" s="6"/>
      <x:c r="I22" s="6"/>
      <x:c r="J22" s="6" t="s">
        <x:v>1611</x:v>
      </x:c>
      <x:c r="K22" s="6" t="s">
        <x:v>1604</x:v>
      </x:c>
      <x:c r="L22" s="6" t="s">
        <x:v>1579</x:v>
      </x:c>
      <x:c r="M22" s="6"/>
      <x:c r="N22" s="6" t="s">
        <x:v>1606</x:v>
      </x:c>
      <x:c r="O22" s="6"/>
    </x:row>
    <x:row r="23" ht="45">
      <x:c r="A23" s="9">
        <x:v>4</x:v>
      </x:c>
      <x:c r="B23" s="9" t="s">
        <x:v>348</x:v>
      </x:c>
      <x:c r="C23" s="9">
        <x:v>3</x:v>
      </x:c>
      <x:c r="D23" s="9" t="s">
        <x:v>19</x:v>
      </x:c>
      <x:c r="E23" s="6" t="s">
        <x:v>1628</x:v>
      </x:c>
      <x:c r="F23" s="6" t="s">
        <x:v>1620</x:v>
      </x:c>
      <x:c r="G23" s="6" t="s">
        <x:v>1576</x:v>
      </x:c>
      <x:c r="H23" s="6"/>
      <x:c r="I23" s="6"/>
      <x:c r="J23" s="6" t="s">
        <x:v>1621</x:v>
      </x:c>
      <x:c r="K23" s="6" t="s">
        <x:v>1604</x:v>
      </x:c>
      <x:c r="L23" s="6" t="s">
        <x:v>1579</x:v>
      </x:c>
      <x:c r="M23" s="6"/>
      <x:c r="N23" s="6" t="s">
        <x:v>1606</x:v>
      </x:c>
      <x:c r="O23" s="6"/>
    </x:row>
    <x:row r="24" ht="45">
      <x:c r="A24" s="9">
        <x:v>4</x:v>
      </x:c>
      <x:c r="B24" s="9" t="s">
        <x:v>350</x:v>
      </x:c>
      <x:c r="C24" s="9">
        <x:v>3</x:v>
      </x:c>
      <x:c r="D24" s="9" t="s">
        <x:v>19</x:v>
      </x:c>
      <x:c r="E24" s="6" t="s">
        <x:v>1629</x:v>
      </x:c>
      <x:c r="F24" s="6" t="s">
        <x:v>1620</x:v>
      </x:c>
      <x:c r="G24" s="6" t="s">
        <x:v>1576</x:v>
      </x:c>
      <x:c r="H24" s="6"/>
      <x:c r="I24" s="6" t="s">
        <x:v>1239</x:v>
      </x:c>
      <x:c r="J24" s="6" t="s">
        <x:v>1611</x:v>
      </x:c>
      <x:c r="K24" s="6" t="s">
        <x:v>1604</x:v>
      </x:c>
      <x:c r="L24" s="6" t="s">
        <x:v>1579</x:v>
      </x:c>
      <x:c r="M24" s="6"/>
      <x:c r="N24" s="6" t="s">
        <x:v>1606</x:v>
      </x:c>
      <x:c r="O24" s="6"/>
    </x:row>
    <x:row r="25" ht="45">
      <x:c r="A25" s="9">
        <x:v>4</x:v>
      </x:c>
      <x:c r="B25" s="9" t="s">
        <x:v>1630</x:v>
      </x:c>
      <x:c r="C25" s="9">
        <x:v>3</x:v>
      </x:c>
      <x:c r="D25" s="9" t="s">
        <x:v>19</x:v>
      </x:c>
      <x:c r="E25" s="6" t="s">
        <x:v>1631</x:v>
      </x:c>
      <x:c r="F25" s="6" t="s">
        <x:v>1620</x:v>
      </x:c>
      <x:c r="G25" s="6" t="s">
        <x:v>1576</x:v>
      </x:c>
      <x:c r="H25" s="6"/>
      <x:c r="I25" s="6"/>
      <x:c r="J25" s="6" t="s">
        <x:v>1621</x:v>
      </x:c>
      <x:c r="K25" s="6" t="s">
        <x:v>1604</x:v>
      </x:c>
      <x:c r="L25" s="6" t="s">
        <x:v>1579</x:v>
      </x:c>
      <x:c r="M25" s="6"/>
      <x:c r="N25" s="6" t="s">
        <x:v>1606</x:v>
      </x:c>
      <x:c r="O25" s="6" t="s">
        <x:v>1623</x:v>
      </x:c>
    </x:row>
    <x:row r="26" ht="30">
      <x:c r="A26" s="9">
        <x:v>4</x:v>
      </x:c>
      <x:c r="B26" s="9" t="s">
        <x:v>352</x:v>
      </x:c>
      <x:c r="C26" s="9">
        <x:v>2</x:v>
      </x:c>
      <x:c r="D26" s="9" t="s">
        <x:v>1580</x:v>
      </x:c>
      <x:c r="E26" s="6" t="s">
        <x:v>1632</x:v>
      </x:c>
      <x:c r="F26" s="6" t="s">
        <x:v>1633</x:v>
      </x:c>
      <x:c r="G26" s="6" t="s">
        <x:v>1576</x:v>
      </x:c>
      <x:c r="H26" s="6"/>
      <x:c r="I26" s="6"/>
      <x:c r="J26" s="6" t="s">
        <x:v>1583</x:v>
      </x:c>
      <x:c r="K26" s="6"/>
      <x:c r="L26" s="6" t="s">
        <x:v>1579</x:v>
      </x:c>
      <x:c r="M26" s="6" t="s">
        <x:v>352</x:v>
      </x:c>
      <x:c r="N26" s="6"/>
      <x:c r="O26" s="6"/>
    </x:row>
    <x:row r="27" ht="45">
      <x:c r="A27" s="9">
        <x:v>4</x:v>
      </x:c>
      <x:c r="B27" s="9" t="s">
        <x:v>354</x:v>
      </x:c>
      <x:c r="C27" s="9">
        <x:v>3</x:v>
      </x:c>
      <x:c r="D27" s="9" t="s">
        <x:v>1584</x:v>
      </x:c>
      <x:c r="E27" s="6" t="s">
        <x:v>1634</x:v>
      </x:c>
      <x:c r="F27" s="6" t="s">
        <x:v>1635</x:v>
      </x:c>
      <x:c r="G27" s="6" t="s">
        <x:v>1576</x:v>
      </x:c>
      <x:c r="H27" s="6"/>
      <x:c r="I27" s="6"/>
      <x:c r="J27" s="6" t="s">
        <x:v>1613</x:v>
      </x:c>
      <x:c r="K27" s="6" t="s">
        <x:v>1589</x:v>
      </x:c>
      <x:c r="L27" s="6" t="s">
        <x:v>1579</x:v>
      </x:c>
      <x:c r="M27" s="6"/>
      <x:c r="N27" s="6" t="s">
        <x:v>1606</x:v>
      </x:c>
      <x:c r="O27" s="6"/>
    </x:row>
    <x:row r="28" ht="45">
      <x:c r="A28" s="9">
        <x:v>4</x:v>
      </x:c>
      <x:c r="B28" s="9" t="s">
        <x:v>356</x:v>
      </x:c>
      <x:c r="C28" s="9">
        <x:v>3</x:v>
      </x:c>
      <x:c r="D28" s="9" t="s">
        <x:v>19</x:v>
      </x:c>
      <x:c r="E28" s="6" t="s">
        <x:v>1636</x:v>
      </x:c>
      <x:c r="F28" s="6" t="s">
        <x:v>1637</x:v>
      </x:c>
      <x:c r="G28" s="6" t="s">
        <x:v>1576</x:v>
      </x:c>
      <x:c r="H28" s="6"/>
      <x:c r="I28" s="6"/>
      <x:c r="J28" s="6" t="s">
        <x:v>1613</x:v>
      </x:c>
      <x:c r="K28" s="6" t="s">
        <x:v>1604</x:v>
      </x:c>
      <x:c r="L28" s="6" t="s">
        <x:v>1579</x:v>
      </x:c>
      <x:c r="M28" s="6"/>
      <x:c r="N28" s="6" t="s">
        <x:v>1606</x:v>
      </x:c>
      <x:c r="O28" s="6" t="s">
        <x:v>1614</x:v>
      </x:c>
    </x:row>
    <x:row r="29" ht="45">
      <x:c r="A29" s="9">
        <x:v>4</x:v>
      </x:c>
      <x:c r="B29" s="9" t="s">
        <x:v>1638</x:v>
      </x:c>
      <x:c r="C29" s="9">
        <x:v>4</x:v>
      </x:c>
      <x:c r="D29" s="9" t="s">
        <x:v>1263</x:v>
      </x:c>
      <x:c r="E29" s="6" t="s">
        <x:v>1639</x:v>
      </x:c>
      <x:c r="F29" s="6" t="s">
        <x:v>1640</x:v>
      </x:c>
      <x:c r="G29" s="6" t="s">
        <x:v>1576</x:v>
      </x:c>
      <x:c r="H29" s="6"/>
      <x:c r="I29" s="6"/>
      <x:c r="J29" s="6" t="s">
        <x:v>1641</x:v>
      </x:c>
      <x:c r="K29" s="6" t="s">
        <x:v>1604</x:v>
      </x:c>
      <x:c r="L29" s="6" t="s">
        <x:v>1579</x:v>
      </x:c>
      <x:c r="M29" s="6"/>
      <x:c r="N29" s="6" t="s">
        <x:v>1606</x:v>
      </x:c>
      <x:c r="O29" s="6"/>
    </x:row>
    <x:row r="30" ht="45">
      <x:c r="A30" s="9">
        <x:v>4</x:v>
      </x:c>
      <x:c r="B30" s="9" t="s">
        <x:v>1642</x:v>
      </x:c>
      <x:c r="C30" s="9">
        <x:v>4</x:v>
      </x:c>
      <x:c r="D30" s="9" t="s">
        <x:v>1263</x:v>
      </x:c>
      <x:c r="E30" s="6" t="s">
        <x:v>1643</x:v>
      </x:c>
      <x:c r="F30" s="6" t="s">
        <x:v>1640</x:v>
      </x:c>
      <x:c r="G30" s="6" t="s">
        <x:v>1576</x:v>
      </x:c>
      <x:c r="H30" s="6"/>
      <x:c r="I30" s="6"/>
      <x:c r="J30" s="6" t="s">
        <x:v>1644</x:v>
      </x:c>
      <x:c r="K30" s="6" t="s">
        <x:v>1604</x:v>
      </x:c>
      <x:c r="L30" s="6" t="s">
        <x:v>1579</x:v>
      </x:c>
      <x:c r="M30" s="6"/>
      <x:c r="N30" s="6" t="s">
        <x:v>1606</x:v>
      </x:c>
      <x:c r="O30" s="6"/>
    </x:row>
    <x:row r="31" ht="45">
      <x:c r="A31" s="9">
        <x:v>4</x:v>
      </x:c>
      <x:c r="B31" s="9" t="s">
        <x:v>374</x:v>
      </x:c>
      <x:c r="C31" s="9">
        <x:v>3</x:v>
      </x:c>
      <x:c r="D31" s="9" t="s">
        <x:v>1584</x:v>
      </x:c>
      <x:c r="E31" s="6" t="s">
        <x:v>1645</x:v>
      </x:c>
      <x:c r="F31" s="6" t="s">
        <x:v>1646</x:v>
      </x:c>
      <x:c r="G31" s="6" t="s">
        <x:v>1576</x:v>
      </x:c>
      <x:c r="H31" s="6"/>
      <x:c r="I31" s="6"/>
      <x:c r="J31" s="6" t="s">
        <x:v>1647</x:v>
      </x:c>
      <x:c r="K31" s="6" t="s">
        <x:v>1589</x:v>
      </x:c>
      <x:c r="L31" s="6" t="s">
        <x:v>1579</x:v>
      </x:c>
      <x:c r="M31" s="6"/>
      <x:c r="N31" s="6" t="s">
        <x:v>1606</x:v>
      </x:c>
      <x:c r="O31" s="6"/>
    </x:row>
    <x:row r="32" ht="45">
      <x:c r="A32" s="9">
        <x:v>4</x:v>
      </x:c>
      <x:c r="B32" s="9" t="s">
        <x:v>376</x:v>
      </x:c>
      <x:c r="C32" s="9">
        <x:v>3</x:v>
      </x:c>
      <x:c r="D32" s="9" t="s">
        <x:v>1584</x:v>
      </x:c>
      <x:c r="E32" s="6" t="s">
        <x:v>1648</x:v>
      </x:c>
      <x:c r="F32" s="6" t="s">
        <x:v>1649</x:v>
      </x:c>
      <x:c r="G32" s="6" t="s">
        <x:v>1576</x:v>
      </x:c>
      <x:c r="H32" s="6"/>
      <x:c r="I32" s="6"/>
      <x:c r="J32" s="6" t="s">
        <x:v>1611</x:v>
      </x:c>
      <x:c r="K32" s="6" t="s">
        <x:v>1589</x:v>
      </x:c>
      <x:c r="L32" s="6" t="s">
        <x:v>1579</x:v>
      </x:c>
      <x:c r="M32" s="6"/>
      <x:c r="N32" s="6" t="s">
        <x:v>1606</x:v>
      </x:c>
      <x:c r="O32" s="6"/>
    </x:row>
    <x:row r="33" ht="45">
      <x:c r="A33" s="9">
        <x:v>4</x:v>
      </x:c>
      <x:c r="B33" s="9" t="s">
        <x:v>378</x:v>
      </x:c>
      <x:c r="C33" s="9">
        <x:v>3</x:v>
      </x:c>
      <x:c r="D33" s="9" t="s">
        <x:v>1584</x:v>
      </x:c>
      <x:c r="E33" s="6" t="s">
        <x:v>1650</x:v>
      </x:c>
      <x:c r="F33" s="6" t="s">
        <x:v>1651</x:v>
      </x:c>
      <x:c r="G33" s="6" t="s">
        <x:v>1576</x:v>
      </x:c>
      <x:c r="H33" s="6"/>
      <x:c r="I33" s="6"/>
      <x:c r="J33" s="6" t="s">
        <x:v>1611</x:v>
      </x:c>
      <x:c r="K33" s="6" t="s">
        <x:v>1589</x:v>
      </x:c>
      <x:c r="L33" s="6" t="s">
        <x:v>1579</x:v>
      </x:c>
      <x:c r="M33" s="6"/>
      <x:c r="N33" s="6" t="s">
        <x:v>1606</x:v>
      </x:c>
      <x:c r="O33" s="6"/>
    </x:row>
    <x:row r="34" ht="45">
      <x:c r="A34" s="9">
        <x:v>4</x:v>
      </x:c>
      <x:c r="B34" s="9" t="s">
        <x:v>380</x:v>
      </x:c>
      <x:c r="C34" s="9">
        <x:v>3</x:v>
      </x:c>
      <x:c r="D34" s="9" t="s">
        <x:v>1595</x:v>
      </x:c>
      <x:c r="E34" s="6" t="s">
        <x:v>1652</x:v>
      </x:c>
      <x:c r="F34" s="6" t="s">
        <x:v>1653</x:v>
      </x:c>
      <x:c r="G34" s="6" t="s">
        <x:v>1576</x:v>
      </x:c>
      <x:c r="H34" s="6"/>
      <x:c r="I34" s="6"/>
      <x:c r="J34" s="6" t="s">
        <x:v>1613</x:v>
      </x:c>
      <x:c r="K34" s="6" t="s">
        <x:v>1598</x:v>
      </x:c>
      <x:c r="L34" s="6" t="s">
        <x:v>1579</x:v>
      </x:c>
      <x:c r="M34" s="6"/>
      <x:c r="N34" s="6" t="s">
        <x:v>1606</x:v>
      </x:c>
      <x:c r="O34" s="6"/>
    </x:row>
    <x:row r="35" ht="45">
      <x:c r="A35" s="9">
        <x:v>4</x:v>
      </x:c>
      <x:c r="B35" s="9" t="s">
        <x:v>382</x:v>
      </x:c>
      <x:c r="C35" s="9">
        <x:v>3</x:v>
      </x:c>
      <x:c r="D35" s="9" t="s">
        <x:v>1584</x:v>
      </x:c>
      <x:c r="E35" s="6" t="s">
        <x:v>1654</x:v>
      </x:c>
      <x:c r="F35" s="6" t="s">
        <x:v>1655</x:v>
      </x:c>
      <x:c r="G35" s="6" t="s">
        <x:v>1576</x:v>
      </x:c>
      <x:c r="H35" s="6"/>
      <x:c r="I35" s="6"/>
      <x:c r="J35" s="6" t="s">
        <x:v>1611</x:v>
      </x:c>
      <x:c r="K35" s="6" t="s">
        <x:v>1589</x:v>
      </x:c>
      <x:c r="L35" s="6" t="s">
        <x:v>1579</x:v>
      </x:c>
      <x:c r="M35" s="6"/>
      <x:c r="N35" s="6" t="s">
        <x:v>1606</x:v>
      </x:c>
      <x:c r="O35" s="6"/>
    </x:row>
    <x:row r="36" ht="60">
      <x:c r="A36" s="9">
        <x:v>4</x:v>
      </x:c>
      <x:c r="B36" s="9" t="s">
        <x:v>384</x:v>
      </x:c>
      <x:c r="C36" s="9">
        <x:v>3</x:v>
      </x:c>
      <x:c r="D36" s="9" t="s">
        <x:v>1263</x:v>
      </x:c>
      <x:c r="E36" s="6" t="s">
        <x:v>1656</x:v>
      </x:c>
      <x:c r="F36" s="6" t="s">
        <x:v>1657</x:v>
      </x:c>
      <x:c r="G36" s="6" t="s">
        <x:v>1576</x:v>
      </x:c>
      <x:c r="H36" s="6"/>
      <x:c r="I36" s="6"/>
      <x:c r="J36" s="6" t="s">
        <x:v>1608</x:v>
      </x:c>
      <x:c r="K36" s="6"/>
      <x:c r="L36" s="6" t="s">
        <x:v>1579</x:v>
      </x:c>
      <x:c r="M36" s="6"/>
      <x:c r="N36" s="6" t="s">
        <x:v>1656</x:v>
      </x:c>
      <x:c r="O36" s="6"/>
    </x:row>
    <x:row r="37" ht="60">
      <x:c r="A37" s="9">
        <x:v>4</x:v>
      </x:c>
      <x:c r="B37" s="9" t="s">
        <x:v>1638</x:v>
      </x:c>
      <x:c r="C37" s="9">
        <x:v>4</x:v>
      </x:c>
      <x:c r="D37" s="9" t="s">
        <x:v>1263</x:v>
      </x:c>
      <x:c r="E37" s="6" t="s">
        <x:v>1658</x:v>
      </x:c>
      <x:c r="F37" s="6" t="s">
        <x:v>1657</x:v>
      </x:c>
      <x:c r="G37" s="6" t="s">
        <x:v>1576</x:v>
      </x:c>
      <x:c r="H37" s="6"/>
      <x:c r="I37" s="6"/>
      <x:c r="J37" s="6" t="s">
        <x:v>1613</x:v>
      </x:c>
      <x:c r="K37" s="6" t="s">
        <x:v>1604</x:v>
      </x:c>
      <x:c r="L37" s="6" t="s">
        <x:v>1579</x:v>
      </x:c>
      <x:c r="M37" s="6"/>
      <x:c r="N37" s="6" t="s">
        <x:v>1656</x:v>
      </x:c>
      <x:c r="O37" s="6"/>
    </x:row>
    <x:row r="38" ht="105">
      <x:c r="A38" s="9">
        <x:v>4</x:v>
      </x:c>
      <x:c r="B38" s="9" t="s">
        <x:v>1642</x:v>
      </x:c>
      <x:c r="C38" s="9">
        <x:v>4</x:v>
      </x:c>
      <x:c r="D38" s="9" t="s">
        <x:v>1263</x:v>
      </x:c>
      <x:c r="E38" s="6" t="s">
        <x:v>1659</x:v>
      </x:c>
      <x:c r="F38" s="6" t="s">
        <x:v>1657</x:v>
      </x:c>
      <x:c r="G38" s="6" t="s">
        <x:v>1576</x:v>
      </x:c>
      <x:c r="H38" s="6"/>
      <x:c r="I38" s="6"/>
      <x:c r="J38" s="6" t="s">
        <x:v>1613</x:v>
      </x:c>
      <x:c r="K38" s="6" t="s">
        <x:v>1604</x:v>
      </x:c>
      <x:c r="L38" s="6" t="s">
        <x:v>1579</x:v>
      </x:c>
      <x:c r="M38" s="6"/>
      <x:c r="N38" s="6" t="s">
        <x:v>1656</x:v>
      </x:c>
      <x:c r="O38" s="6"/>
    </x:row>
    <x:row r="39" ht="105">
      <x:c r="A39" s="9">
        <x:v>4</x:v>
      </x:c>
      <x:c r="B39" s="9" t="s">
        <x:v>1660</x:v>
      </x:c>
      <x:c r="C39" s="9">
        <x:v>4</x:v>
      </x:c>
      <x:c r="D39" s="9" t="s">
        <x:v>1263</x:v>
      </x:c>
      <x:c r="E39" s="6" t="s">
        <x:v>1661</x:v>
      </x:c>
      <x:c r="F39" s="6" t="s">
        <x:v>1657</x:v>
      </x:c>
      <x:c r="G39" s="6" t="s">
        <x:v>1576</x:v>
      </x:c>
      <x:c r="H39" s="6"/>
      <x:c r="I39" s="6"/>
      <x:c r="J39" s="6" t="s">
        <x:v>1613</x:v>
      </x:c>
      <x:c r="K39" s="6" t="s">
        <x:v>1604</x:v>
      </x:c>
      <x:c r="L39" s="6" t="s">
        <x:v>1579</x:v>
      </x:c>
      <x:c r="M39" s="6"/>
      <x:c r="N39" s="6" t="s">
        <x:v>1656</x:v>
      </x:c>
      <x:c r="O39" s="6"/>
    </x:row>
    <x:row r="40" ht="120">
      <x:c r="A40" s="9">
        <x:v>4</x:v>
      </x:c>
      <x:c r="B40" s="9" t="s">
        <x:v>1662</x:v>
      </x:c>
      <x:c r="C40" s="9">
        <x:v>4</x:v>
      </x:c>
      <x:c r="D40" s="9" t="s">
        <x:v>1263</x:v>
      </x:c>
      <x:c r="E40" s="6" t="s">
        <x:v>1663</x:v>
      </x:c>
      <x:c r="F40" s="6" t="s">
        <x:v>1657</x:v>
      </x:c>
      <x:c r="G40" s="6" t="s">
        <x:v>1576</x:v>
      </x:c>
      <x:c r="H40" s="6"/>
      <x:c r="I40" s="6"/>
      <x:c r="J40" s="6" t="s">
        <x:v>1613</x:v>
      </x:c>
      <x:c r="K40" s="6" t="s">
        <x:v>1604</x:v>
      </x:c>
      <x:c r="L40" s="6" t="s">
        <x:v>1579</x:v>
      </x:c>
      <x:c r="M40" s="6"/>
      <x:c r="N40" s="6" t="s">
        <x:v>1656</x:v>
      </x:c>
      <x:c r="O40" s="6"/>
    </x:row>
    <x:row r="41" ht="60">
      <x:c r="A41" s="9">
        <x:v>4</x:v>
      </x:c>
      <x:c r="B41" s="9" t="s">
        <x:v>1664</x:v>
      </x:c>
      <x:c r="C41" s="9">
        <x:v>4</x:v>
      </x:c>
      <x:c r="D41" s="9" t="s">
        <x:v>1263</x:v>
      </x:c>
      <x:c r="E41" s="6" t="s">
        <x:v>1665</x:v>
      </x:c>
      <x:c r="F41" s="6" t="s">
        <x:v>1657</x:v>
      </x:c>
      <x:c r="G41" s="6" t="s">
        <x:v>1576</x:v>
      </x:c>
      <x:c r="H41" s="6"/>
      <x:c r="I41" s="6"/>
      <x:c r="J41" s="6" t="s">
        <x:v>1613</x:v>
      </x:c>
      <x:c r="K41" s="6" t="s">
        <x:v>1604</x:v>
      </x:c>
      <x:c r="L41" s="6" t="s">
        <x:v>1579</x:v>
      </x:c>
      <x:c r="M41" s="6"/>
      <x:c r="N41" s="6" t="s">
        <x:v>1656</x:v>
      </x:c>
      <x:c r="O41" s="6"/>
    </x:row>
    <x:row r="42" ht="120">
      <x:c r="A42" s="9">
        <x:v>4</x:v>
      </x:c>
      <x:c r="B42" s="9" t="s">
        <x:v>1666</x:v>
      </x:c>
      <x:c r="C42" s="9">
        <x:v>3</x:v>
      </x:c>
      <x:c r="D42" s="9" t="s">
        <x:v>1667</x:v>
      </x:c>
      <x:c r="E42" s="6" t="s">
        <x:v>1668</x:v>
      </x:c>
      <x:c r="F42" s="6" t="s">
        <x:v>1669</x:v>
      </x:c>
      <x:c r="G42" s="6" t="s">
        <x:v>1576</x:v>
      </x:c>
      <x:c r="H42" s="6"/>
      <x:c r="I42" s="6"/>
      <x:c r="J42" s="6" t="s">
        <x:v>1613</x:v>
      </x:c>
      <x:c r="K42" s="6" t="s">
        <x:v>1589</x:v>
      </x:c>
      <x:c r="L42" s="6" t="s">
        <x:v>1579</x:v>
      </x:c>
      <x:c r="M42" s="6"/>
      <x:c r="N42" s="6" t="s">
        <x:v>1656</x:v>
      </x:c>
      <x:c r="O42" s="6"/>
    </x:row>
    <x:row r="43" ht="60">
      <x:c r="A43" s="9">
        <x:v>4</x:v>
      </x:c>
      <x:c r="B43" s="9" t="s">
        <x:v>1670</x:v>
      </x:c>
      <x:c r="C43" s="9">
        <x:v>3</x:v>
      </x:c>
      <x:c r="D43" s="9" t="s">
        <x:v>19</x:v>
      </x:c>
      <x:c r="E43" s="6" t="s">
        <x:v>1671</x:v>
      </x:c>
      <x:c r="F43" s="6" t="s">
        <x:v>1672</x:v>
      </x:c>
      <x:c r="G43" s="6" t="s">
        <x:v>1576</x:v>
      </x:c>
      <x:c r="H43" s="6"/>
      <x:c r="I43" s="6"/>
      <x:c r="J43" s="6" t="s">
        <x:v>1613</x:v>
      </x:c>
      <x:c r="K43" s="6" t="s">
        <x:v>1604</x:v>
      </x:c>
      <x:c r="L43" s="6" t="s">
        <x:v>1579</x:v>
      </x:c>
      <x:c r="M43" s="6"/>
      <x:c r="N43" s="6" t="s">
        <x:v>1656</x:v>
      </x:c>
      <x:c r="O43" s="6"/>
    </x:row>
    <x:row r="44" ht="60">
      <x:c r="A44" s="9">
        <x:v>4</x:v>
      </x:c>
      <x:c r="B44" s="9" t="s">
        <x:v>1673</x:v>
      </x:c>
      <x:c r="C44" s="9">
        <x:v>3</x:v>
      </x:c>
      <x:c r="D44" s="9" t="s">
        <x:v>19</x:v>
      </x:c>
      <x:c r="E44" s="6" t="s">
        <x:v>1674</x:v>
      </x:c>
      <x:c r="F44" s="6" t="s">
        <x:v>1675</x:v>
      </x:c>
      <x:c r="G44" s="6" t="s">
        <x:v>1576</x:v>
      </x:c>
      <x:c r="H44" s="6"/>
      <x:c r="I44" s="6" t="s">
        <x:v>1239</x:v>
      </x:c>
      <x:c r="J44" s="6" t="s">
        <x:v>1613</x:v>
      </x:c>
      <x:c r="K44" s="6" t="s">
        <x:v>1604</x:v>
      </x:c>
      <x:c r="L44" s="6" t="s">
        <x:v>1579</x:v>
      </x:c>
      <x:c r="M44" s="6"/>
      <x:c r="N44" s="6" t="s">
        <x:v>1656</x:v>
      </x:c>
      <x:c r="O44" s="6"/>
    </x:row>
    <x:row r="45" ht="60">
      <x:c r="A45" s="9">
        <x:v>4</x:v>
      </x:c>
      <x:c r="B45" s="9" t="s">
        <x:v>1676</x:v>
      </x:c>
      <x:c r="C45" s="9">
        <x:v>3</x:v>
      </x:c>
      <x:c r="D45" s="9" t="s">
        <x:v>19</x:v>
      </x:c>
      <x:c r="E45" s="6" t="s">
        <x:v>1677</x:v>
      </x:c>
      <x:c r="F45" s="6" t="s">
        <x:v>1675</x:v>
      </x:c>
      <x:c r="G45" s="6" t="s">
        <x:v>1576</x:v>
      </x:c>
      <x:c r="H45" s="6"/>
      <x:c r="I45" s="6" t="s">
        <x:v>1239</x:v>
      </x:c>
      <x:c r="J45" s="6" t="s">
        <x:v>1613</x:v>
      </x:c>
      <x:c r="K45" s="6" t="s">
        <x:v>1604</x:v>
      </x:c>
      <x:c r="L45" s="6" t="s">
        <x:v>1579</x:v>
      </x:c>
      <x:c r="M45" s="6"/>
      <x:c r="N45" s="6" t="s">
        <x:v>1656</x:v>
      </x:c>
      <x:c r="O45" s="6"/>
    </x:row>
    <x:row r="46" ht="60">
      <x:c r="A46" s="9">
        <x:v>4</x:v>
      </x:c>
      <x:c r="B46" s="9" t="s">
        <x:v>1678</x:v>
      </x:c>
      <x:c r="C46" s="9">
        <x:v>3</x:v>
      </x:c>
      <x:c r="D46" s="9" t="s">
        <x:v>19</x:v>
      </x:c>
      <x:c r="E46" s="6" t="s">
        <x:v>1679</x:v>
      </x:c>
      <x:c r="F46" s="6" t="s">
        <x:v>1675</x:v>
      </x:c>
      <x:c r="G46" s="6" t="s">
        <x:v>1576</x:v>
      </x:c>
      <x:c r="H46" s="6"/>
      <x:c r="I46" s="6" t="s">
        <x:v>1680</x:v>
      </x:c>
      <x:c r="J46" s="6" t="s">
        <x:v>1613</x:v>
      </x:c>
      <x:c r="K46" s="6" t="s">
        <x:v>1604</x:v>
      </x:c>
      <x:c r="L46" s="6" t="s">
        <x:v>1579</x:v>
      </x:c>
      <x:c r="M46" s="6"/>
      <x:c r="N46" s="6" t="s">
        <x:v>1656</x:v>
      </x:c>
      <x:c r="O46" s="6"/>
    </x:row>
    <x:row r="47" ht="30">
      <x:c r="A47" s="9">
        <x:v>4</x:v>
      </x:c>
      <x:c r="B47" s="9" t="s">
        <x:v>396</x:v>
      </x:c>
      <x:c r="C47" s="9">
        <x:v>2</x:v>
      </x:c>
      <x:c r="D47" s="9" t="s">
        <x:v>1580</x:v>
      </x:c>
      <x:c r="E47" s="6" t="s">
        <x:v>1681</x:v>
      </x:c>
      <x:c r="F47" s="6" t="s">
        <x:v>1682</x:v>
      </x:c>
      <x:c r="G47" s="6" t="s">
        <x:v>1576</x:v>
      </x:c>
      <x:c r="H47" s="6"/>
      <x:c r="I47" s="6"/>
      <x:c r="J47" s="6" t="s">
        <x:v>1583</x:v>
      </x:c>
      <x:c r="K47" s="6"/>
      <x:c r="L47" s="6" t="s">
        <x:v>1579</x:v>
      </x:c>
      <x:c r="M47" s="6" t="s">
        <x:v>396</x:v>
      </x:c>
      <x:c r="N47" s="6"/>
      <x:c r="O47" s="6"/>
    </x:row>
    <x:row r="48" ht="60">
      <x:c r="A48" s="9">
        <x:v>4</x:v>
      </x:c>
      <x:c r="B48" s="9" t="s">
        <x:v>398</x:v>
      </x:c>
      <x:c r="C48" s="9">
        <x:v>3</x:v>
      </x:c>
      <x:c r="D48" s="9" t="s">
        <x:v>1683</x:v>
      </x:c>
      <x:c r="E48" s="6" t="s">
        <x:v>1684</x:v>
      </x:c>
      <x:c r="F48" s="6" t="s">
        <x:v>1685</x:v>
      </x:c>
      <x:c r="G48" s="6" t="s">
        <x:v>1576</x:v>
      </x:c>
      <x:c r="H48" s="6"/>
      <x:c r="I48" s="6" t="s">
        <x:v>1587</x:v>
      </x:c>
      <x:c r="J48" s="6" t="s">
        <x:v>1588</x:v>
      </x:c>
      <x:c r="K48" s="6" t="s">
        <x:v>1686</x:v>
      </x:c>
      <x:c r="L48" s="6" t="s">
        <x:v>1579</x:v>
      </x:c>
      <x:c r="M48" s="6"/>
      <x:c r="N48" s="6" t="s">
        <x:v>1656</x:v>
      </x:c>
      <x:c r="O48" s="6" t="s">
        <x:v>1590</x:v>
      </x:c>
    </x:row>
    <x:row r="49" ht="30">
      <x:c r="A49" s="9">
        <x:v>4</x:v>
      </x:c>
      <x:c r="B49" s="9" t="s">
        <x:v>416</x:v>
      </x:c>
      <x:c r="C49" s="9">
        <x:v>2</x:v>
      </x:c>
      <x:c r="D49" s="9" t="s">
        <x:v>1580</x:v>
      </x:c>
      <x:c r="E49" s="6" t="s">
        <x:v>1687</x:v>
      </x:c>
      <x:c r="F49" s="6" t="s">
        <x:v>1688</x:v>
      </x:c>
      <x:c r="G49" s="6" t="s">
        <x:v>1576</x:v>
      </x:c>
      <x:c r="H49" s="6"/>
      <x:c r="I49" s="6"/>
      <x:c r="J49" s="6" t="s">
        <x:v>1583</x:v>
      </x:c>
      <x:c r="K49" s="6"/>
      <x:c r="L49" s="6" t="s">
        <x:v>1579</x:v>
      </x:c>
      <x:c r="M49" s="6" t="s">
        <x:v>416</x:v>
      </x:c>
      <x:c r="N49" s="6"/>
      <x:c r="O49" s="6"/>
    </x:row>
    <x:row r="50" ht="60">
      <x:c r="A50" s="9">
        <x:v>4</x:v>
      </x:c>
      <x:c r="B50" s="9" t="s">
        <x:v>418</x:v>
      </x:c>
      <x:c r="C50" s="9">
        <x:v>3</x:v>
      </x:c>
      <x:c r="D50" s="9" t="s">
        <x:v>1584</x:v>
      </x:c>
      <x:c r="E50" s="6" t="s">
        <x:v>1689</x:v>
      </x:c>
      <x:c r="F50" s="6" t="s">
        <x:v>1690</x:v>
      </x:c>
      <x:c r="G50" s="6" t="s">
        <x:v>1576</x:v>
      </x:c>
      <x:c r="H50" s="6"/>
      <x:c r="I50" s="6"/>
      <x:c r="J50" s="6" t="s">
        <x:v>1613</x:v>
      </x:c>
      <x:c r="K50" s="6" t="s">
        <x:v>1589</x:v>
      </x:c>
      <x:c r="L50" s="6" t="s">
        <x:v>1579</x:v>
      </x:c>
      <x:c r="M50" s="6"/>
      <x:c r="N50" s="6" t="s">
        <x:v>1656</x:v>
      </x:c>
      <x:c r="O50" s="6"/>
    </x:row>
    <x:row r="51" ht="60">
      <x:c r="A51" s="9">
        <x:v>4</x:v>
      </x:c>
      <x:c r="B51" s="9" t="s">
        <x:v>428</x:v>
      </x:c>
      <x:c r="C51" s="9">
        <x:v>3</x:v>
      </x:c>
      <x:c r="D51" s="9" t="s">
        <x:v>1584</x:v>
      </x:c>
      <x:c r="E51" s="6" t="s">
        <x:v>1691</x:v>
      </x:c>
      <x:c r="F51" s="6" t="s">
        <x:v>1692</x:v>
      </x:c>
      <x:c r="G51" s="6" t="s">
        <x:v>1576</x:v>
      </x:c>
      <x:c r="H51" s="6"/>
      <x:c r="I51" s="6"/>
      <x:c r="J51" s="6" t="s">
        <x:v>1613</x:v>
      </x:c>
      <x:c r="K51" s="6" t="s">
        <x:v>1589</x:v>
      </x:c>
      <x:c r="L51" s="6" t="s">
        <x:v>1579</x:v>
      </x:c>
      <x:c r="M51" s="6"/>
      <x:c r="N51" s="6" t="s">
        <x:v>1656</x:v>
      </x:c>
      <x:c r="O51" s="6"/>
    </x:row>
    <x:row r="52" ht="60">
      <x:c r="A52" s="9">
        <x:v>4</x:v>
      </x:c>
      <x:c r="B52" s="9" t="s">
        <x:v>434</x:v>
      </x:c>
      <x:c r="C52" s="9">
        <x:v>3</x:v>
      </x:c>
      <x:c r="D52" s="9" t="s">
        <x:v>1584</x:v>
      </x:c>
      <x:c r="E52" s="6" t="s">
        <x:v>1693</x:v>
      </x:c>
      <x:c r="F52" s="6" t="s">
        <x:v>1694</x:v>
      </x:c>
      <x:c r="G52" s="6" t="s">
        <x:v>1576</x:v>
      </x:c>
      <x:c r="H52" s="6"/>
      <x:c r="I52" s="6"/>
      <x:c r="J52" s="6" t="s">
        <x:v>1613</x:v>
      </x:c>
      <x:c r="K52" s="6" t="s">
        <x:v>1589</x:v>
      </x:c>
      <x:c r="L52" s="6" t="s">
        <x:v>1579</x:v>
      </x:c>
      <x:c r="M52" s="6"/>
      <x:c r="N52" s="6" t="s">
        <x:v>1656</x:v>
      </x:c>
      <x:c r="O52" s="6"/>
    </x:row>
    <x:row r="53" ht="60">
      <x:c r="A53" s="9">
        <x:v>4</x:v>
      </x:c>
      <x:c r="B53" s="9" t="s">
        <x:v>436</x:v>
      </x:c>
      <x:c r="C53" s="9">
        <x:v>3</x:v>
      </x:c>
      <x:c r="D53" s="9" t="s">
        <x:v>1584</x:v>
      </x:c>
      <x:c r="E53" s="6" t="s">
        <x:v>1695</x:v>
      </x:c>
      <x:c r="F53" s="6" t="s">
        <x:v>1696</x:v>
      </x:c>
      <x:c r="G53" s="6" t="s">
        <x:v>1576</x:v>
      </x:c>
      <x:c r="H53" s="6"/>
      <x:c r="I53" s="6"/>
      <x:c r="J53" s="6" t="s">
        <x:v>1613</x:v>
      </x:c>
      <x:c r="K53" s="6" t="s">
        <x:v>1589</x:v>
      </x:c>
      <x:c r="L53" s="6" t="s">
        <x:v>1579</x:v>
      </x:c>
      <x:c r="M53" s="6"/>
      <x:c r="N53" s="6" t="s">
        <x:v>1656</x:v>
      </x:c>
      <x:c r="O53" s="6"/>
    </x:row>
    <x:row r="54" ht="60">
      <x:c r="A54" s="9">
        <x:v>4</x:v>
      </x:c>
      <x:c r="B54" s="9" t="s">
        <x:v>1697</x:v>
      </x:c>
      <x:c r="C54" s="9">
        <x:v>3</x:v>
      </x:c>
      <x:c r="D54" s="9" t="s">
        <x:v>19</x:v>
      </x:c>
      <x:c r="E54" s="6" t="s">
        <x:v>1698</x:v>
      </x:c>
      <x:c r="F54" s="6" t="s">
        <x:v>1699</x:v>
      </x:c>
      <x:c r="G54" s="6" t="s">
        <x:v>1576</x:v>
      </x:c>
      <x:c r="H54" s="6"/>
      <x:c r="I54" s="6"/>
      <x:c r="J54" s="6" t="s">
        <x:v>1613</x:v>
      </x:c>
      <x:c r="K54" s="6" t="s">
        <x:v>1604</x:v>
      </x:c>
      <x:c r="L54" s="6" t="s">
        <x:v>1579</x:v>
      </x:c>
      <x:c r="M54" s="6"/>
      <x:c r="N54" s="6" t="s">
        <x:v>1656</x:v>
      </x:c>
      <x:c r="O54" s="6"/>
    </x:row>
    <x:row r="55" ht="60">
      <x:c r="A55" s="9">
        <x:v>4</x:v>
      </x:c>
      <x:c r="B55" s="9" t="s">
        <x:v>1700</x:v>
      </x:c>
      <x:c r="C55" s="9">
        <x:v>3</x:v>
      </x:c>
      <x:c r="D55" s="9" t="s">
        <x:v>19</x:v>
      </x:c>
      <x:c r="E55" s="6" t="s">
        <x:v>1701</x:v>
      </x:c>
      <x:c r="F55" s="6" t="s">
        <x:v>1702</x:v>
      </x:c>
      <x:c r="G55" s="6" t="s">
        <x:v>1576</x:v>
      </x:c>
      <x:c r="H55" s="6"/>
      <x:c r="I55" s="6"/>
      <x:c r="J55" s="6" t="s">
        <x:v>1613</x:v>
      </x:c>
      <x:c r="K55" s="6" t="s">
        <x:v>1604</x:v>
      </x:c>
      <x:c r="L55" s="6" t="s">
        <x:v>1579</x:v>
      </x:c>
      <x:c r="M55" s="6"/>
      <x:c r="N55" s="6" t="s">
        <x:v>1656</x:v>
      </x:c>
      <x:c r="O55" s="6"/>
    </x:row>
    <x:row r="56" ht="60">
      <x:c r="A56" s="9">
        <x:v>4</x:v>
      </x:c>
      <x:c r="B56" s="9" t="s">
        <x:v>1703</x:v>
      </x:c>
      <x:c r="C56" s="9">
        <x:v>3</x:v>
      </x:c>
      <x:c r="D56" s="9" t="s">
        <x:v>19</x:v>
      </x:c>
      <x:c r="E56" s="6" t="s">
        <x:v>1704</x:v>
      </x:c>
      <x:c r="F56" s="6" t="s">
        <x:v>1705</x:v>
      </x:c>
      <x:c r="G56" s="6" t="s">
        <x:v>1576</x:v>
      </x:c>
      <x:c r="H56" s="6"/>
      <x:c r="I56" s="6"/>
      <x:c r="J56" s="6" t="s">
        <x:v>1613</x:v>
      </x:c>
      <x:c r="K56" s="6" t="s">
        <x:v>1604</x:v>
      </x:c>
      <x:c r="L56" s="6" t="s">
        <x:v>1579</x:v>
      </x:c>
      <x:c r="M56" s="6"/>
      <x:c r="N56" s="6" t="s">
        <x:v>1656</x:v>
      </x:c>
      <x:c r="O56" s="6"/>
    </x:row>
    <x:row r="57" ht="60">
      <x:c r="A57" s="9">
        <x:v>4</x:v>
      </x:c>
      <x:c r="B57" s="9" t="s">
        <x:v>1706</x:v>
      </x:c>
      <x:c r="C57" s="9">
        <x:v>3</x:v>
      </x:c>
      <x:c r="D57" s="9" t="s">
        <x:v>1584</x:v>
      </x:c>
      <x:c r="E57" s="6" t="s">
        <x:v>1707</x:v>
      </x:c>
      <x:c r="F57" s="6" t="s">
        <x:v>1708</x:v>
      </x:c>
      <x:c r="G57" s="6" t="s">
        <x:v>1576</x:v>
      </x:c>
      <x:c r="H57" s="6"/>
      <x:c r="I57" s="6"/>
      <x:c r="J57" s="6" t="s">
        <x:v>1613</x:v>
      </x:c>
      <x:c r="K57" s="6" t="s">
        <x:v>1589</x:v>
      </x:c>
      <x:c r="L57" s="6" t="s">
        <x:v>1579</x:v>
      </x:c>
      <x:c r="M57" s="6"/>
      <x:c r="N57" s="6" t="s">
        <x:v>1656</x:v>
      </x:c>
      <x:c r="O57" s="6"/>
    </x:row>
    <x:row r="58" ht="30">
      <x:c r="A58" s="9">
        <x:v>4</x:v>
      </x:c>
      <x:c r="B58" s="9" t="s">
        <x:v>438</x:v>
      </x:c>
      <x:c r="C58" s="9">
        <x:v>2</x:v>
      </x:c>
      <x:c r="D58" s="9" t="s">
        <x:v>1580</x:v>
      </x:c>
      <x:c r="E58" s="6" t="s">
        <x:v>1709</x:v>
      </x:c>
      <x:c r="F58" s="6" t="s">
        <x:v>1710</x:v>
      </x:c>
      <x:c r="G58" s="6" t="s">
        <x:v>1576</x:v>
      </x:c>
      <x:c r="H58" s="6"/>
      <x:c r="I58" s="6"/>
      <x:c r="J58" s="6" t="s">
        <x:v>1583</x:v>
      </x:c>
      <x:c r="K58" s="6"/>
      <x:c r="L58" s="6" t="s">
        <x:v>1579</x:v>
      </x:c>
      <x:c r="M58" s="6" t="s">
        <x:v>438</x:v>
      </x:c>
      <x:c r="N58" s="6"/>
      <x:c r="O58" s="6"/>
    </x:row>
    <x:row r="59" ht="75">
      <x:c r="A59" s="9">
        <x:v>4</x:v>
      </x:c>
      <x:c r="B59" s="9" t="s">
        <x:v>1711</x:v>
      </x:c>
      <x:c r="C59" s="9">
        <x:v>3</x:v>
      </x:c>
      <x:c r="D59" s="9" t="s">
        <x:v>1584</x:v>
      </x:c>
      <x:c r="E59" s="6" t="s">
        <x:v>1712</x:v>
      </x:c>
      <x:c r="F59" s="6" t="s">
        <x:v>1713</x:v>
      </x:c>
      <x:c r="G59" s="6" t="s">
        <x:v>1576</x:v>
      </x:c>
      <x:c r="H59" s="6"/>
      <x:c r="I59" s="6"/>
      <x:c r="J59" s="6" t="s">
        <x:v>1613</x:v>
      </x:c>
      <x:c r="K59" s="6" t="s">
        <x:v>1589</x:v>
      </x:c>
      <x:c r="L59" s="6" t="s">
        <x:v>1579</x:v>
      </x:c>
      <x:c r="M59" s="6"/>
      <x:c r="N59" s="6" t="s">
        <x:v>1656</x:v>
      </x:c>
      <x:c r="O59" s="6"/>
    </x:row>
    <x:row r="60" ht="75">
      <x:c r="A60" s="9">
        <x:v>4</x:v>
      </x:c>
      <x:c r="B60" s="9" t="s">
        <x:v>1714</x:v>
      </x:c>
      <x:c r="C60" s="9">
        <x:v>3</x:v>
      </x:c>
      <x:c r="D60" s="9" t="s">
        <x:v>1667</x:v>
      </x:c>
      <x:c r="E60" s="6" t="s">
        <x:v>1715</x:v>
      </x:c>
      <x:c r="F60" s="6" t="s">
        <x:v>1716</x:v>
      </x:c>
      <x:c r="G60" s="6" t="s">
        <x:v>1576</x:v>
      </x:c>
      <x:c r="H60" s="6"/>
      <x:c r="I60" s="6"/>
      <x:c r="J60" s="6" t="s">
        <x:v>1613</x:v>
      </x:c>
      <x:c r="K60" s="6" t="s">
        <x:v>1589</x:v>
      </x:c>
      <x:c r="L60" s="6" t="s">
        <x:v>1579</x:v>
      </x:c>
      <x:c r="M60" s="6"/>
      <x:c r="N60" s="6" t="s">
        <x:v>1656</x:v>
      </x:c>
      <x:c r="O60" s="6"/>
    </x:row>
    <x:row r="61" ht="60">
      <x:c r="A61" s="9">
        <x:v>4</x:v>
      </x:c>
      <x:c r="B61" s="9" t="s">
        <x:v>1717</x:v>
      </x:c>
      <x:c r="C61" s="9">
        <x:v>3</x:v>
      </x:c>
      <x:c r="D61" s="9" t="s">
        <x:v>19</x:v>
      </x:c>
      <x:c r="E61" s="6" t="s">
        <x:v>1718</x:v>
      </x:c>
      <x:c r="F61" s="6" t="s">
        <x:v>1719</x:v>
      </x:c>
      <x:c r="G61" s="6" t="s">
        <x:v>1576</x:v>
      </x:c>
      <x:c r="H61" s="6"/>
      <x:c r="I61" s="6"/>
      <x:c r="J61" s="6" t="s">
        <x:v>1613</x:v>
      </x:c>
      <x:c r="K61" s="6" t="s">
        <x:v>1604</x:v>
      </x:c>
      <x:c r="L61" s="6" t="s">
        <x:v>1579</x:v>
      </x:c>
      <x:c r="M61" s="6"/>
      <x:c r="N61" s="6" t="s">
        <x:v>1656</x:v>
      </x:c>
      <x:c r="O61" s="6"/>
    </x:row>
    <x:row r="62" ht="60">
      <x:c r="A62" s="9">
        <x:v>4</x:v>
      </x:c>
      <x:c r="B62" s="9" t="s">
        <x:v>1720</x:v>
      </x:c>
      <x:c r="C62" s="9">
        <x:v>3</x:v>
      </x:c>
      <x:c r="D62" s="9" t="s">
        <x:v>19</x:v>
      </x:c>
      <x:c r="E62" s="6" t="s">
        <x:v>1721</x:v>
      </x:c>
      <x:c r="F62" s="6" t="s">
        <x:v>1722</x:v>
      </x:c>
      <x:c r="G62" s="6" t="s">
        <x:v>1576</x:v>
      </x:c>
      <x:c r="H62" s="6"/>
      <x:c r="I62" s="6"/>
      <x:c r="J62" s="6" t="s">
        <x:v>1613</x:v>
      </x:c>
      <x:c r="K62" s="6" t="s">
        <x:v>1604</x:v>
      </x:c>
      <x:c r="L62" s="6" t="s">
        <x:v>1579</x:v>
      </x:c>
      <x:c r="M62" s="6"/>
      <x:c r="N62" s="6" t="s">
        <x:v>1656</x:v>
      </x:c>
      <x:c r="O62" s="6"/>
    </x:row>
    <x:row r="63" ht="60">
      <x:c r="A63" s="9">
        <x:v>4</x:v>
      </x:c>
      <x:c r="B63" s="9" t="s">
        <x:v>1723</x:v>
      </x:c>
      <x:c r="C63" s="9">
        <x:v>3</x:v>
      </x:c>
      <x:c r="D63" s="9" t="s">
        <x:v>19</x:v>
      </x:c>
      <x:c r="E63" s="6" t="s">
        <x:v>1724</x:v>
      </x:c>
      <x:c r="F63" s="6" t="s">
        <x:v>1725</x:v>
      </x:c>
      <x:c r="G63" s="6" t="s">
        <x:v>1576</x:v>
      </x:c>
      <x:c r="H63" s="6"/>
      <x:c r="I63" s="6"/>
      <x:c r="J63" s="6" t="s">
        <x:v>1613</x:v>
      </x:c>
      <x:c r="K63" s="6" t="s">
        <x:v>1604</x:v>
      </x:c>
      <x:c r="L63" s="6" t="s">
        <x:v>1579</x:v>
      </x:c>
      <x:c r="M63" s="6"/>
      <x:c r="N63" s="6" t="s">
        <x:v>1656</x:v>
      </x:c>
      <x:c r="O63" s="6"/>
    </x:row>
    <x:row r="64" ht="60">
      <x:c r="A64" s="9">
        <x:v>4</x:v>
      </x:c>
      <x:c r="B64" s="9" t="s">
        <x:v>1726</x:v>
      </x:c>
      <x:c r="C64" s="9">
        <x:v>3</x:v>
      </x:c>
      <x:c r="D64" s="9" t="s">
        <x:v>19</x:v>
      </x:c>
      <x:c r="E64" s="6" t="s">
        <x:v>1727</x:v>
      </x:c>
      <x:c r="F64" s="6" t="s">
        <x:v>1728</x:v>
      </x:c>
      <x:c r="G64" s="6" t="s">
        <x:v>1576</x:v>
      </x:c>
      <x:c r="H64" s="6"/>
      <x:c r="I64" s="6"/>
      <x:c r="J64" s="6" t="s">
        <x:v>1613</x:v>
      </x:c>
      <x:c r="K64" s="6" t="s">
        <x:v>1604</x:v>
      </x:c>
      <x:c r="L64" s="6" t="s">
        <x:v>1579</x:v>
      </x:c>
      <x:c r="M64" s="6"/>
      <x:c r="N64" s="6" t="s">
        <x:v>1656</x:v>
      </x:c>
      <x:c r="O64" s="6"/>
    </x:row>
    <x:row r="65" ht="60">
      <x:c r="A65" s="9">
        <x:v>4</x:v>
      </x:c>
      <x:c r="B65" s="9" t="s">
        <x:v>1729</x:v>
      </x:c>
      <x:c r="C65" s="9">
        <x:v>3</x:v>
      </x:c>
      <x:c r="D65" s="9" t="s">
        <x:v>19</x:v>
      </x:c>
      <x:c r="E65" s="6" t="s">
        <x:v>1730</x:v>
      </x:c>
      <x:c r="F65" s="6" t="s">
        <x:v>1731</x:v>
      </x:c>
      <x:c r="G65" s="6" t="s">
        <x:v>1576</x:v>
      </x:c>
      <x:c r="H65" s="6"/>
      <x:c r="I65" s="6"/>
      <x:c r="J65" s="6" t="s">
        <x:v>1613</x:v>
      </x:c>
      <x:c r="K65" s="6" t="s">
        <x:v>1604</x:v>
      </x:c>
      <x:c r="L65" s="6" t="s">
        <x:v>1579</x:v>
      </x:c>
      <x:c r="M65" s="6"/>
      <x:c r="N65" s="6" t="s">
        <x:v>1656</x:v>
      </x:c>
      <x:c r="O65" s="6"/>
    </x:row>
    <x:row r="66" ht="45">
      <x:c r="A66" s="9">
        <x:v>4</x:v>
      </x:c>
      <x:c r="B66" s="9" t="s">
        <x:v>1732</x:v>
      </x:c>
      <x:c r="C66" s="9">
        <x:v>2</x:v>
      </x:c>
      <x:c r="D66" s="9" t="s">
        <x:v>1580</x:v>
      </x:c>
      <x:c r="E66" s="6" t="s">
        <x:v>1733</x:v>
      </x:c>
      <x:c r="F66" s="6" t="s">
        <x:v>1734</x:v>
      </x:c>
      <x:c r="G66" s="6" t="s">
        <x:v>1576</x:v>
      </x:c>
      <x:c r="H66" s="6"/>
      <x:c r="I66" s="6"/>
      <x:c r="J66" s="6" t="s">
        <x:v>1583</x:v>
      </x:c>
      <x:c r="K66" s="6"/>
      <x:c r="L66" s="6" t="s">
        <x:v>1579</x:v>
      </x:c>
      <x:c r="M66" s="6" t="s">
        <x:v>1732</x:v>
      </x:c>
      <x:c r="N66" s="6"/>
      <x:c r="O66" s="6"/>
    </x:row>
    <x:row r="67" ht="60">
      <x:c r="A67" s="9">
        <x:v>4</x:v>
      </x:c>
      <x:c r="B67" s="9" t="s">
        <x:v>1735</x:v>
      </x:c>
      <x:c r="C67" s="9">
        <x:v>3</x:v>
      </x:c>
      <x:c r="D67" s="9" t="s">
        <x:v>1584</x:v>
      </x:c>
      <x:c r="E67" s="6" t="s">
        <x:v>1736</x:v>
      </x:c>
      <x:c r="F67" s="6" t="s">
        <x:v>1737</x:v>
      </x:c>
      <x:c r="G67" s="6" t="s">
        <x:v>1576</x:v>
      </x:c>
      <x:c r="H67" s="6"/>
      <x:c r="I67" s="6"/>
      <x:c r="J67" s="6" t="s">
        <x:v>1613</x:v>
      </x:c>
      <x:c r="K67" s="6" t="s">
        <x:v>1589</x:v>
      </x:c>
      <x:c r="L67" s="6" t="s">
        <x:v>1579</x:v>
      </x:c>
      <x:c r="M67" s="6"/>
      <x:c r="N67" s="6" t="s">
        <x:v>1656</x:v>
      </x:c>
      <x:c r="O67" s="6"/>
    </x:row>
    <x:row r="68" ht="60">
      <x:c r="A68" s="9">
        <x:v>4</x:v>
      </x:c>
      <x:c r="B68" s="9" t="s">
        <x:v>1738</x:v>
      </x:c>
      <x:c r="C68" s="9">
        <x:v>3</x:v>
      </x:c>
      <x:c r="D68" s="9" t="s">
        <x:v>1683</x:v>
      </x:c>
      <x:c r="E68" s="6" t="s">
        <x:v>1739</x:v>
      </x:c>
      <x:c r="F68" s="6" t="s">
        <x:v>1740</x:v>
      </x:c>
      <x:c r="G68" s="6" t="s">
        <x:v>1576</x:v>
      </x:c>
      <x:c r="H68" s="6"/>
      <x:c r="I68" s="6"/>
      <x:c r="J68" s="6" t="s">
        <x:v>1613</x:v>
      </x:c>
      <x:c r="K68" s="6" t="s">
        <x:v>1686</x:v>
      </x:c>
      <x:c r="L68" s="6" t="s">
        <x:v>1579</x:v>
      </x:c>
      <x:c r="M68" s="6"/>
      <x:c r="N68" s="6" t="s">
        <x:v>1656</x:v>
      </x:c>
      <x:c r="O68" s="6"/>
    </x:row>
    <x:row r="69" ht="60">
      <x:c r="A69" s="9">
        <x:v>4</x:v>
      </x:c>
      <x:c r="B69" s="9" t="s">
        <x:v>1741</x:v>
      </x:c>
      <x:c r="C69" s="9">
        <x:v>3</x:v>
      </x:c>
      <x:c r="D69" s="9" t="s">
        <x:v>1584</x:v>
      </x:c>
      <x:c r="E69" s="6" t="s">
        <x:v>1742</x:v>
      </x:c>
      <x:c r="F69" s="6" t="s">
        <x:v>1743</x:v>
      </x:c>
      <x:c r="G69" s="6" t="s">
        <x:v>1576</x:v>
      </x:c>
      <x:c r="H69" s="6"/>
      <x:c r="I69" s="6"/>
      <x:c r="J69" s="6" t="s">
        <x:v>1613</x:v>
      </x:c>
      <x:c r="K69" s="6" t="s">
        <x:v>1604</x:v>
      </x:c>
      <x:c r="L69" s="6" t="s">
        <x:v>1579</x:v>
      </x:c>
      <x:c r="M69" s="6"/>
      <x:c r="N69" s="6" t="s">
        <x:v>1656</x:v>
      </x:c>
      <x:c r="O69" s="6" t="s">
        <x:v>1744</x:v>
      </x:c>
    </x:row>
    <x:row r="70" ht="75">
      <x:c r="A70" s="9">
        <x:v>4</x:v>
      </x:c>
      <x:c r="B70" s="9" t="s">
        <x:v>1745</x:v>
      </x:c>
      <x:c r="C70" s="9">
        <x:v>3</x:v>
      </x:c>
      <x:c r="D70" s="9" t="s">
        <x:v>1683</x:v>
      </x:c>
      <x:c r="E70" s="6" t="s">
        <x:v>1746</x:v>
      </x:c>
      <x:c r="F70" s="6" t="s">
        <x:v>1747</x:v>
      </x:c>
      <x:c r="G70" s="6" t="s">
        <x:v>1576</x:v>
      </x:c>
      <x:c r="H70" s="6"/>
      <x:c r="I70" s="6"/>
      <x:c r="J70" s="6" t="s">
        <x:v>1613</x:v>
      </x:c>
      <x:c r="K70" s="6" t="s">
        <x:v>1686</x:v>
      </x:c>
      <x:c r="L70" s="6" t="s">
        <x:v>1579</x:v>
      </x:c>
      <x:c r="M70" s="6"/>
      <x:c r="N70" s="6" t="s">
        <x:v>1656</x:v>
      </x:c>
      <x:c r="O70" s="6"/>
    </x:row>
    <x:row r="71" ht="60">
      <x:c r="A71" s="9">
        <x:v>4</x:v>
      </x:c>
      <x:c r="B71" s="9" t="s">
        <x:v>1748</x:v>
      </x:c>
      <x:c r="C71" s="9">
        <x:v>3</x:v>
      </x:c>
      <x:c r="D71" s="9" t="s">
        <x:v>1683</x:v>
      </x:c>
      <x:c r="E71" s="6" t="s">
        <x:v>1749</x:v>
      </x:c>
      <x:c r="F71" s="6" t="s">
        <x:v>1750</x:v>
      </x:c>
      <x:c r="G71" s="6" t="s">
        <x:v>1576</x:v>
      </x:c>
      <x:c r="H71" s="6"/>
      <x:c r="I71" s="6"/>
      <x:c r="J71" s="6" t="s">
        <x:v>1613</x:v>
      </x:c>
      <x:c r="K71" s="6" t="s">
        <x:v>1686</x:v>
      </x:c>
      <x:c r="L71" s="6" t="s">
        <x:v>1579</x:v>
      </x:c>
      <x:c r="M71" s="6"/>
      <x:c r="N71" s="6" t="s">
        <x:v>1656</x:v>
      </x:c>
      <x:c r="O71" s="6"/>
    </x:row>
    <x:row r="72" ht="75">
      <x:c r="A72" s="9">
        <x:v>4</x:v>
      </x:c>
      <x:c r="B72" s="9" t="s">
        <x:v>1751</x:v>
      </x:c>
      <x:c r="C72" s="9">
        <x:v>3</x:v>
      </x:c>
      <x:c r="D72" s="9" t="s">
        <x:v>1667</x:v>
      </x:c>
      <x:c r="E72" s="6" t="s">
        <x:v>1752</x:v>
      </x:c>
      <x:c r="F72" s="6" t="s">
        <x:v>1753</x:v>
      </x:c>
      <x:c r="G72" s="6" t="s">
        <x:v>1576</x:v>
      </x:c>
      <x:c r="H72" s="6"/>
      <x:c r="I72" s="6"/>
      <x:c r="J72" s="6" t="s">
        <x:v>1613</x:v>
      </x:c>
      <x:c r="K72" s="6" t="s">
        <x:v>1604</x:v>
      </x:c>
      <x:c r="L72" s="6" t="s">
        <x:v>1579</x:v>
      </x:c>
      <x:c r="M72" s="6"/>
      <x:c r="N72" s="6" t="s">
        <x:v>1656</x:v>
      </x:c>
      <x:c r="O72" s="6" t="s">
        <x:v>1744</x:v>
      </x:c>
    </x:row>
    <x:row r="73" ht="60">
      <x:c r="A73" s="9">
        <x:v>4</x:v>
      </x:c>
      <x:c r="B73" s="9" t="s">
        <x:v>1754</x:v>
      </x:c>
      <x:c r="C73" s="9">
        <x:v>3</x:v>
      </x:c>
      <x:c r="D73" s="9" t="s">
        <x:v>1584</x:v>
      </x:c>
      <x:c r="E73" s="6" t="s">
        <x:v>1755</x:v>
      </x:c>
      <x:c r="F73" s="6" t="s">
        <x:v>1756</x:v>
      </x:c>
      <x:c r="G73" s="6" t="s">
        <x:v>1576</x:v>
      </x:c>
      <x:c r="H73" s="6"/>
      <x:c r="I73" s="6"/>
      <x:c r="J73" s="6" t="s">
        <x:v>1613</x:v>
      </x:c>
      <x:c r="K73" s="6" t="s">
        <x:v>1604</x:v>
      </x:c>
      <x:c r="L73" s="6" t="s">
        <x:v>1579</x:v>
      </x:c>
      <x:c r="M73" s="6"/>
      <x:c r="N73" s="6" t="s">
        <x:v>1656</x:v>
      </x:c>
      <x:c r="O73" s="6"/>
    </x:row>
    <x:row r="74" ht="60">
      <x:c r="A74" s="9">
        <x:v>4</x:v>
      </x:c>
      <x:c r="B74" s="9" t="s">
        <x:v>1757</x:v>
      </x:c>
      <x:c r="C74" s="9">
        <x:v>3</x:v>
      </x:c>
      <x:c r="D74" s="9" t="s">
        <x:v>1584</x:v>
      </x:c>
      <x:c r="E74" s="6" t="s">
        <x:v>1758</x:v>
      </x:c>
      <x:c r="F74" s="6" t="s">
        <x:v>1759</x:v>
      </x:c>
      <x:c r="G74" s="6" t="s">
        <x:v>1576</x:v>
      </x:c>
      <x:c r="H74" s="6"/>
      <x:c r="I74" s="6" t="s">
        <x:v>1239</x:v>
      </x:c>
      <x:c r="J74" s="6" t="s">
        <x:v>1613</x:v>
      </x:c>
      <x:c r="K74" s="6" t="s">
        <x:v>1589</x:v>
      </x:c>
      <x:c r="L74" s="6" t="s">
        <x:v>1579</x:v>
      </x:c>
      <x:c r="M74" s="6"/>
      <x:c r="N74" s="6" t="s">
        <x:v>1656</x:v>
      </x:c>
      <x:c r="O74" s="6"/>
    </x:row>
    <x:row r="75" ht="60">
      <x:c r="A75" s="9">
        <x:v>4</x:v>
      </x:c>
      <x:c r="B75" s="9" t="s">
        <x:v>1760</x:v>
      </x:c>
      <x:c r="C75" s="9">
        <x:v>3</x:v>
      </x:c>
      <x:c r="D75" s="9" t="s">
        <x:v>19</x:v>
      </x:c>
      <x:c r="E75" s="6" t="s">
        <x:v>1761</x:v>
      </x:c>
      <x:c r="F75" s="6" t="s">
        <x:v>1762</x:v>
      </x:c>
      <x:c r="G75" s="6" t="s">
        <x:v>1576</x:v>
      </x:c>
      <x:c r="H75" s="6"/>
      <x:c r="I75" s="6"/>
      <x:c r="J75" s="6" t="s">
        <x:v>1613</x:v>
      </x:c>
      <x:c r="K75" s="6" t="s">
        <x:v>1604</x:v>
      </x:c>
      <x:c r="L75" s="6" t="s">
        <x:v>1579</x:v>
      </x:c>
      <x:c r="M75" s="6"/>
      <x:c r="N75" s="6" t="s">
        <x:v>1656</x:v>
      </x:c>
      <x:c r="O75" s="6" t="s">
        <x:v>1614</x:v>
      </x:c>
    </x:row>
    <x:row r="76" ht="60">
      <x:c r="A76" s="9">
        <x:v>4</x:v>
      </x:c>
      <x:c r="B76" s="9" t="s">
        <x:v>1763</x:v>
      </x:c>
      <x:c r="C76" s="9">
        <x:v>4</x:v>
      </x:c>
      <x:c r="D76" s="9" t="s">
        <x:v>1263</x:v>
      </x:c>
      <x:c r="E76" s="6" t="s">
        <x:v>1764</x:v>
      </x:c>
      <x:c r="F76" s="6" t="s">
        <x:v>1765</x:v>
      </x:c>
      <x:c r="G76" s="6" t="s">
        <x:v>1576</x:v>
      </x:c>
      <x:c r="H76" s="6"/>
      <x:c r="I76" s="6"/>
      <x:c r="J76" s="6" t="s">
        <x:v>1613</x:v>
      </x:c>
      <x:c r="K76" s="6" t="s">
        <x:v>1604</x:v>
      </x:c>
      <x:c r="L76" s="6" t="s">
        <x:v>1579</x:v>
      </x:c>
      <x:c r="M76" s="6"/>
      <x:c r="N76" s="6" t="s">
        <x:v>1656</x:v>
      </x:c>
      <x:c r="O76" s="6" t="s">
        <x:v>1614</x:v>
      </x:c>
    </x:row>
    <x:row r="77" ht="60">
      <x:c r="A77" s="9">
        <x:v>4</x:v>
      </x:c>
      <x:c r="B77" s="9" t="s">
        <x:v>1766</x:v>
      </x:c>
      <x:c r="C77" s="9">
        <x:v>4</x:v>
      </x:c>
      <x:c r="D77" s="9" t="s">
        <x:v>1263</x:v>
      </x:c>
      <x:c r="E77" s="6" t="s">
        <x:v>1767</x:v>
      </x:c>
      <x:c r="F77" s="6" t="s">
        <x:v>1765</x:v>
      </x:c>
      <x:c r="G77" s="6" t="s">
        <x:v>1576</x:v>
      </x:c>
      <x:c r="H77" s="6"/>
      <x:c r="I77" s="6"/>
      <x:c r="J77" s="6" t="s">
        <x:v>1613</x:v>
      </x:c>
      <x:c r="K77" s="6" t="s">
        <x:v>1604</x:v>
      </x:c>
      <x:c r="L77" s="6" t="s">
        <x:v>1579</x:v>
      </x:c>
      <x:c r="M77" s="6"/>
      <x:c r="N77" s="6" t="s">
        <x:v>1656</x:v>
      </x:c>
      <x:c r="O77" s="6"/>
    </x:row>
    <x:row r="78" ht="60">
      <x:c r="A78" s="9">
        <x:v>4</x:v>
      </x:c>
      <x:c r="B78" s="9" t="s">
        <x:v>1768</x:v>
      </x:c>
      <x:c r="C78" s="9">
        <x:v>3</x:v>
      </x:c>
      <x:c r="D78" s="9" t="s">
        <x:v>1584</x:v>
      </x:c>
      <x:c r="E78" s="6" t="s">
        <x:v>1648</x:v>
      </x:c>
      <x:c r="F78" s="6" t="s">
        <x:v>1765</x:v>
      </x:c>
      <x:c r="G78" s="6" t="s">
        <x:v>1576</x:v>
      </x:c>
      <x:c r="H78" s="6"/>
      <x:c r="I78" s="6"/>
      <x:c r="J78" s="6" t="s">
        <x:v>1613</x:v>
      </x:c>
      <x:c r="K78" s="6" t="s">
        <x:v>1589</x:v>
      </x:c>
      <x:c r="L78" s="6" t="s">
        <x:v>1579</x:v>
      </x:c>
      <x:c r="M78" s="6"/>
      <x:c r="N78" s="6" t="s">
        <x:v>1656</x:v>
      </x:c>
      <x:c r="O78" s="6"/>
    </x:row>
    <x:row r="79" ht="60">
      <x:c r="A79" s="9">
        <x:v>4</x:v>
      </x:c>
      <x:c r="B79" s="9" t="s">
        <x:v>1769</x:v>
      </x:c>
      <x:c r="C79" s="9">
        <x:v>3</x:v>
      </x:c>
      <x:c r="D79" s="9" t="s">
        <x:v>1595</x:v>
      </x:c>
      <x:c r="E79" s="6" t="s">
        <x:v>1770</x:v>
      </x:c>
      <x:c r="F79" s="6" t="s">
        <x:v>1765</x:v>
      </x:c>
      <x:c r="G79" s="6" t="s">
        <x:v>1576</x:v>
      </x:c>
      <x:c r="H79" s="6"/>
      <x:c r="I79" s="6"/>
      <x:c r="J79" s="6" t="s">
        <x:v>1613</x:v>
      </x:c>
      <x:c r="K79" s="6" t="s">
        <x:v>1598</x:v>
      </x:c>
      <x:c r="L79" s="6" t="s">
        <x:v>1579</x:v>
      </x:c>
      <x:c r="M79" s="6"/>
      <x:c r="N79" s="6" t="s">
        <x:v>1656</x:v>
      </x:c>
      <x:c r="O79" s="6"/>
    </x:row>
    <x:row r="80" ht="60">
      <x:c r="A80" s="9">
        <x:v>4</x:v>
      </x:c>
      <x:c r="B80" s="9" t="s">
        <x:v>1771</x:v>
      </x:c>
      <x:c r="C80" s="9">
        <x:v>3</x:v>
      </x:c>
      <x:c r="D80" s="9" t="s">
        <x:v>1584</x:v>
      </x:c>
      <x:c r="E80" s="6" t="s">
        <x:v>1772</x:v>
      </x:c>
      <x:c r="F80" s="6" t="s">
        <x:v>1765</x:v>
      </x:c>
      <x:c r="G80" s="6" t="s">
        <x:v>1576</x:v>
      </x:c>
      <x:c r="H80" s="6"/>
      <x:c r="I80" s="6"/>
      <x:c r="J80" s="6" t="s">
        <x:v>1613</x:v>
      </x:c>
      <x:c r="K80" s="6" t="s">
        <x:v>1589</x:v>
      </x:c>
      <x:c r="L80" s="6" t="s">
        <x:v>1579</x:v>
      </x:c>
      <x:c r="M80" s="6"/>
      <x:c r="N80" s="6" t="s">
        <x:v>1656</x:v>
      </x:c>
      <x:c r="O80" s="6"/>
    </x:row>
    <x:row r="81" ht="60">
      <x:c r="A81" s="9">
        <x:v>4</x:v>
      </x:c>
      <x:c r="B81" s="9" t="s">
        <x:v>1773</x:v>
      </x:c>
      <x:c r="C81" s="9">
        <x:v>3</x:v>
      </x:c>
      <x:c r="D81" s="9" t="s">
        <x:v>1263</x:v>
      </x:c>
      <x:c r="E81" s="6" t="s">
        <x:v>1774</x:v>
      </x:c>
      <x:c r="F81" s="6" t="s">
        <x:v>1765</x:v>
      </x:c>
      <x:c r="G81" s="6" t="s">
        <x:v>1576</x:v>
      </x:c>
      <x:c r="H81" s="6"/>
      <x:c r="I81" s="6"/>
      <x:c r="J81" s="6" t="s">
        <x:v>1608</x:v>
      </x:c>
      <x:c r="K81" s="6"/>
      <x:c r="L81" s="6" t="s">
        <x:v>1579</x:v>
      </x:c>
      <x:c r="M81" s="6"/>
      <x:c r="N81" s="6" t="s">
        <x:v>1774</x:v>
      </x:c>
      <x:c r="O81" s="6"/>
    </x:row>
    <x:row r="82" ht="90">
      <x:c r="A82" s="9">
        <x:v>4</x:v>
      </x:c>
      <x:c r="B82" s="9" t="s">
        <x:v>1763</x:v>
      </x:c>
      <x:c r="C82" s="9">
        <x:v>4</x:v>
      </x:c>
      <x:c r="D82" s="9" t="s">
        <x:v>1263</x:v>
      </x:c>
      <x:c r="E82" s="6" t="s">
        <x:v>1775</x:v>
      </x:c>
      <x:c r="F82" s="6" t="s">
        <x:v>1765</x:v>
      </x:c>
      <x:c r="G82" s="6" t="s">
        <x:v>1576</x:v>
      </x:c>
      <x:c r="H82" s="6"/>
      <x:c r="I82" s="6"/>
      <x:c r="J82" s="6" t="s">
        <x:v>1613</x:v>
      </x:c>
      <x:c r="K82" s="6" t="s">
        <x:v>1589</x:v>
      </x:c>
      <x:c r="L82" s="6" t="s">
        <x:v>1579</x:v>
      </x:c>
      <x:c r="M82" s="6"/>
      <x:c r="N82" s="6" t="s">
        <x:v>1774</x:v>
      </x:c>
      <x:c r="O82" s="6"/>
    </x:row>
    <x:row r="83" ht="180">
      <x:c r="A83" s="9">
        <x:v>4</x:v>
      </x:c>
      <x:c r="B83" s="9" t="s">
        <x:v>1766</x:v>
      </x:c>
      <x:c r="C83" s="9">
        <x:v>4</x:v>
      </x:c>
      <x:c r="D83" s="9" t="s">
        <x:v>1263</x:v>
      </x:c>
      <x:c r="E83" s="6" t="s">
        <x:v>1776</x:v>
      </x:c>
      <x:c r="F83" s="6" t="s">
        <x:v>1765</x:v>
      </x:c>
      <x:c r="G83" s="6" t="s">
        <x:v>1576</x:v>
      </x:c>
      <x:c r="H83" s="6"/>
      <x:c r="I83" s="6"/>
      <x:c r="J83" s="6" t="s">
        <x:v>1613</x:v>
      </x:c>
      <x:c r="K83" s="6" t="s">
        <x:v>1589</x:v>
      </x:c>
      <x:c r="L83" s="6" t="s">
        <x:v>1579</x:v>
      </x:c>
      <x:c r="M83" s="6"/>
      <x:c r="N83" s="6" t="s">
        <x:v>1774</x:v>
      </x:c>
      <x:c r="O83" s="6"/>
    </x:row>
    <x:row r="84" ht="409.5">
      <x:c r="A84" s="9">
        <x:v>4</x:v>
      </x:c>
      <x:c r="B84" s="9" t="s">
        <x:v>1777</x:v>
      </x:c>
      <x:c r="C84" s="9">
        <x:v>4</x:v>
      </x:c>
      <x:c r="D84" s="9" t="s">
        <x:v>1263</x:v>
      </x:c>
      <x:c r="E84" s="6" t="s">
        <x:v>1778</x:v>
      </x:c>
      <x:c r="F84" s="6" t="s">
        <x:v>1765</x:v>
      </x:c>
      <x:c r="G84" s="6" t="s">
        <x:v>1576</x:v>
      </x:c>
      <x:c r="H84" s="6"/>
      <x:c r="I84" s="6" t="s">
        <x:v>1680</x:v>
      </x:c>
      <x:c r="J84" s="6" t="s">
        <x:v>1613</x:v>
      </x:c>
      <x:c r="K84" s="6" t="s">
        <x:v>1589</x:v>
      </x:c>
      <x:c r="L84" s="6" t="s">
        <x:v>1579</x:v>
      </x:c>
      <x:c r="M84" s="6"/>
      <x:c r="N84" s="6" t="s">
        <x:v>1774</x:v>
      </x:c>
      <x:c r="O84" s="6" t="s">
        <x:v>1614</x:v>
      </x:c>
    </x:row>
    <x:row r="85" ht="60">
      <x:c r="A85" s="9">
        <x:v>4</x:v>
      </x:c>
      <x:c r="B85" s="9" t="s">
        <x:v>1779</x:v>
      </x:c>
      <x:c r="C85" s="9">
        <x:v>4</x:v>
      </x:c>
      <x:c r="D85" s="9" t="s">
        <x:v>1263</x:v>
      </x:c>
      <x:c r="E85" s="6" t="s">
        <x:v>1780</x:v>
      </x:c>
      <x:c r="F85" s="6" t="s">
        <x:v>1765</x:v>
      </x:c>
      <x:c r="G85" s="6" t="s">
        <x:v>1576</x:v>
      </x:c>
      <x:c r="H85" s="6"/>
      <x:c r="I85" s="6"/>
      <x:c r="J85" s="6" t="s">
        <x:v>1613</x:v>
      </x:c>
      <x:c r="K85" s="6" t="s">
        <x:v>1589</x:v>
      </x:c>
      <x:c r="L85" s="6" t="s">
        <x:v>1579</x:v>
      </x:c>
      <x:c r="M85" s="6"/>
      <x:c r="N85" s="6" t="s">
        <x:v>1774</x:v>
      </x:c>
      <x:c r="O85" s="6"/>
    </x:row>
    <x:row r="86" ht="60">
      <x:c r="A86" s="9">
        <x:v>4</x:v>
      </x:c>
      <x:c r="B86" s="9" t="s">
        <x:v>1781</x:v>
      </x:c>
      <x:c r="C86" s="9">
        <x:v>4</x:v>
      </x:c>
      <x:c r="D86" s="9" t="s">
        <x:v>1263</x:v>
      </x:c>
      <x:c r="E86" s="6" t="s">
        <x:v>1782</x:v>
      </x:c>
      <x:c r="F86" s="6" t="s">
        <x:v>1765</x:v>
      </x:c>
      <x:c r="G86" s="6" t="s">
        <x:v>1576</x:v>
      </x:c>
      <x:c r="H86" s="6"/>
      <x:c r="I86" s="6"/>
      <x:c r="J86" s="6" t="s">
        <x:v>1613</x:v>
      </x:c>
      <x:c r="K86" s="6" t="s">
        <x:v>1589</x:v>
      </x:c>
      <x:c r="L86" s="6" t="s">
        <x:v>1579</x:v>
      </x:c>
      <x:c r="M86" s="6"/>
      <x:c r="N86" s="6" t="s">
        <x:v>1774</x:v>
      </x:c>
      <x:c r="O86" s="6"/>
    </x:row>
    <x:row r="87" ht="60">
      <x:c r="A87" s="9">
        <x:v>4</x:v>
      </x:c>
      <x:c r="B87" s="9" t="s">
        <x:v>1783</x:v>
      </x:c>
      <x:c r="C87" s="9">
        <x:v>3</x:v>
      </x:c>
      <x:c r="D87" s="9" t="s">
        <x:v>19</x:v>
      </x:c>
      <x:c r="E87" s="6" t="s">
        <x:v>1784</x:v>
      </x:c>
      <x:c r="F87" s="6" t="s">
        <x:v>1672</x:v>
      </x:c>
      <x:c r="G87" s="6" t="s">
        <x:v>1576</x:v>
      </x:c>
      <x:c r="H87" s="6"/>
      <x:c r="I87" s="6"/>
      <x:c r="J87" s="6" t="s">
        <x:v>1613</x:v>
      </x:c>
      <x:c r="K87" s="6" t="s">
        <x:v>1604</x:v>
      </x:c>
      <x:c r="L87" s="6" t="s">
        <x:v>1579</x:v>
      </x:c>
      <x:c r="M87" s="6"/>
      <x:c r="N87" s="6" t="s">
        <x:v>1774</x:v>
      </x:c>
      <x:c r="O87" s="6"/>
    </x:row>
    <x:row r="88" ht="60">
      <x:c r="A88" s="9">
        <x:v>4</x:v>
      </x:c>
      <x:c r="B88" s="9" t="s">
        <x:v>1785</x:v>
      </x:c>
      <x:c r="C88" s="9">
        <x:v>3</x:v>
      </x:c>
      <x:c r="D88" s="9" t="s">
        <x:v>19</x:v>
      </x:c>
      <x:c r="E88" s="6" t="s">
        <x:v>1786</x:v>
      </x:c>
      <x:c r="F88" s="6" t="s">
        <x:v>1787</x:v>
      </x:c>
      <x:c r="G88" s="6" t="s">
        <x:v>1576</x:v>
      </x:c>
      <x:c r="H88" s="6"/>
      <x:c r="I88" s="6"/>
      <x:c r="J88" s="6" t="s">
        <x:v>1613</x:v>
      </x:c>
      <x:c r="K88" s="6" t="s">
        <x:v>1604</x:v>
      </x:c>
      <x:c r="L88" s="6" t="s">
        <x:v>1579</x:v>
      </x:c>
      <x:c r="M88" s="6"/>
      <x:c r="N88" s="6" t="s">
        <x:v>1774</x:v>
      </x:c>
      <x:c r="O88" s="6"/>
    </x:row>
    <x:row r="89" ht="60">
      <x:c r="A89" s="9">
        <x:v>4</x:v>
      </x:c>
      <x:c r="B89" s="9" t="s">
        <x:v>1788</x:v>
      </x:c>
      <x:c r="C89" s="9">
        <x:v>3</x:v>
      </x:c>
      <x:c r="D89" s="9" t="s">
        <x:v>19</x:v>
      </x:c>
      <x:c r="E89" s="6" t="s">
        <x:v>1789</x:v>
      </x:c>
      <x:c r="F89" s="6" t="s">
        <x:v>1787</x:v>
      </x:c>
      <x:c r="G89" s="6" t="s">
        <x:v>1576</x:v>
      </x:c>
      <x:c r="H89" s="6"/>
      <x:c r="I89" s="6"/>
      <x:c r="J89" s="6" t="s">
        <x:v>1613</x:v>
      </x:c>
      <x:c r="K89" s="6" t="s">
        <x:v>1604</x:v>
      </x:c>
      <x:c r="L89" s="6" t="s">
        <x:v>1579</x:v>
      </x:c>
      <x:c r="M89" s="6"/>
      <x:c r="N89" s="6" t="s">
        <x:v>1774</x:v>
      </x:c>
      <x:c r="O89" s="6"/>
    </x:row>
    <x:row r="90" ht="60">
      <x:c r="A90" s="9">
        <x:v>4</x:v>
      </x:c>
      <x:c r="B90" s="9" t="s">
        <x:v>1790</x:v>
      </x:c>
      <x:c r="C90" s="9">
        <x:v>3</x:v>
      </x:c>
      <x:c r="D90" s="9" t="s">
        <x:v>19</x:v>
      </x:c>
      <x:c r="E90" s="6" t="s">
        <x:v>1791</x:v>
      </x:c>
      <x:c r="F90" s="6" t="s">
        <x:v>1787</x:v>
      </x:c>
      <x:c r="G90" s="6" t="s">
        <x:v>1576</x:v>
      </x:c>
      <x:c r="H90" s="6"/>
      <x:c r="I90" s="6"/>
      <x:c r="J90" s="6" t="s">
        <x:v>1613</x:v>
      </x:c>
      <x:c r="K90" s="6" t="s">
        <x:v>1604</x:v>
      </x:c>
      <x:c r="L90" s="6" t="s">
        <x:v>1579</x:v>
      </x:c>
      <x:c r="M90" s="6"/>
      <x:c r="N90" s="6" t="s">
        <x:v>1774</x:v>
      </x:c>
      <x:c r="O90" s="6"/>
    </x:row>
    <x:row r="91" ht="60">
      <x:c r="A91" s="9">
        <x:v>4</x:v>
      </x:c>
      <x:c r="B91" s="9" t="s">
        <x:v>1792</x:v>
      </x:c>
      <x:c r="C91" s="9">
        <x:v>3</x:v>
      </x:c>
      <x:c r="D91" s="9" t="s">
        <x:v>19</x:v>
      </x:c>
      <x:c r="E91" s="6" t="s">
        <x:v>1793</x:v>
      </x:c>
      <x:c r="F91" s="6" t="s">
        <x:v>1787</x:v>
      </x:c>
      <x:c r="G91" s="6" t="s">
        <x:v>1576</x:v>
      </x:c>
      <x:c r="H91" s="6"/>
      <x:c r="I91" s="6"/>
      <x:c r="J91" s="6" t="s">
        <x:v>1613</x:v>
      </x:c>
      <x:c r="K91" s="6" t="s">
        <x:v>1604</x:v>
      </x:c>
      <x:c r="L91" s="6" t="s">
        <x:v>1579</x:v>
      </x:c>
      <x:c r="M91" s="6"/>
      <x:c r="N91" s="6" t="s">
        <x:v>1774</x:v>
      </x:c>
      <x:c r="O91" s="6"/>
    </x:row>
    <x:row r="92" ht="60">
      <x:c r="A92" s="9">
        <x:v>4</x:v>
      </x:c>
      <x:c r="B92" s="9" t="s">
        <x:v>1794</x:v>
      </x:c>
      <x:c r="C92" s="9">
        <x:v>3</x:v>
      </x:c>
      <x:c r="D92" s="9" t="s">
        <x:v>19</x:v>
      </x:c>
      <x:c r="E92" s="6" t="s">
        <x:v>1795</x:v>
      </x:c>
      <x:c r="F92" s="6" t="s">
        <x:v>1787</x:v>
      </x:c>
      <x:c r="G92" s="6" t="s">
        <x:v>1576</x:v>
      </x:c>
      <x:c r="H92" s="6"/>
      <x:c r="I92" s="6"/>
      <x:c r="J92" s="6" t="s">
        <x:v>1613</x:v>
      </x:c>
      <x:c r="K92" s="6" t="s">
        <x:v>1604</x:v>
      </x:c>
      <x:c r="L92" s="6" t="s">
        <x:v>1579</x:v>
      </x:c>
      <x:c r="M92" s="6"/>
      <x:c r="N92" s="6" t="s">
        <x:v>1774</x:v>
      </x:c>
      <x:c r="O92" s="6"/>
    </x:row>
    <x:row r="93" ht="60">
      <x:c r="A93" s="9">
        <x:v>4</x:v>
      </x:c>
      <x:c r="B93" s="9" t="s">
        <x:v>1796</x:v>
      </x:c>
      <x:c r="C93" s="9">
        <x:v>3</x:v>
      </x:c>
      <x:c r="D93" s="9" t="s">
        <x:v>19</x:v>
      </x:c>
      <x:c r="E93" s="6" t="s">
        <x:v>1797</x:v>
      </x:c>
      <x:c r="F93" s="6" t="s">
        <x:v>1787</x:v>
      </x:c>
      <x:c r="G93" s="6" t="s">
        <x:v>1576</x:v>
      </x:c>
      <x:c r="H93" s="6"/>
      <x:c r="I93" s="6"/>
      <x:c r="J93" s="6" t="s">
        <x:v>1613</x:v>
      </x:c>
      <x:c r="K93" s="6" t="s">
        <x:v>1604</x:v>
      </x:c>
      <x:c r="L93" s="6" t="s">
        <x:v>1579</x:v>
      </x:c>
      <x:c r="M93" s="6"/>
      <x:c r="N93" s="6" t="s">
        <x:v>1774</x:v>
      </x:c>
      <x:c r="O93" s="6"/>
    </x:row>
    <x:row r="94" ht="60">
      <x:c r="A94" s="9">
        <x:v>4</x:v>
      </x:c>
      <x:c r="B94" s="9" t="s">
        <x:v>1798</x:v>
      </x:c>
      <x:c r="C94" s="9">
        <x:v>3</x:v>
      </x:c>
      <x:c r="D94" s="9" t="s">
        <x:v>19</x:v>
      </x:c>
      <x:c r="E94" s="6" t="s">
        <x:v>1799</x:v>
      </x:c>
      <x:c r="F94" s="6" t="s">
        <x:v>1787</x:v>
      </x:c>
      <x:c r="G94" s="6" t="s">
        <x:v>1576</x:v>
      </x:c>
      <x:c r="H94" s="6"/>
      <x:c r="I94" s="6"/>
      <x:c r="J94" s="6" t="s">
        <x:v>1613</x:v>
      </x:c>
      <x:c r="K94" s="6" t="s">
        <x:v>1604</x:v>
      </x:c>
      <x:c r="L94" s="6" t="s">
        <x:v>1579</x:v>
      </x:c>
      <x:c r="M94" s="6"/>
      <x:c r="N94" s="6" t="s">
        <x:v>1774</x:v>
      </x:c>
      <x:c r="O94" s="6"/>
    </x:row>
    <x:row r="95" ht="60">
      <x:c r="A95" s="9">
        <x:v>4</x:v>
      </x:c>
      <x:c r="B95" s="9" t="s">
        <x:v>1800</x:v>
      </x:c>
      <x:c r="C95" s="9">
        <x:v>3</x:v>
      </x:c>
      <x:c r="D95" s="9" t="s">
        <x:v>19</x:v>
      </x:c>
      <x:c r="E95" s="6" t="s">
        <x:v>1801</x:v>
      </x:c>
      <x:c r="F95" s="6" t="s">
        <x:v>1787</x:v>
      </x:c>
      <x:c r="G95" s="6" t="s">
        <x:v>1576</x:v>
      </x:c>
      <x:c r="H95" s="6"/>
      <x:c r="I95" s="6"/>
      <x:c r="J95" s="6" t="s">
        <x:v>1613</x:v>
      </x:c>
      <x:c r="K95" s="6" t="s">
        <x:v>1604</x:v>
      </x:c>
      <x:c r="L95" s="6" t="s">
        <x:v>1579</x:v>
      </x:c>
      <x:c r="M95" s="6"/>
      <x:c r="N95" s="6" t="s">
        <x:v>1774</x:v>
      </x:c>
      <x:c r="O95" s="6"/>
    </x:row>
    <x:row r="96" ht="60">
      <x:c r="A96" s="9">
        <x:v>4</x:v>
      </x:c>
      <x:c r="B96" s="9" t="s">
        <x:v>1802</x:v>
      </x:c>
      <x:c r="C96" s="9">
        <x:v>3</x:v>
      </x:c>
      <x:c r="D96" s="9" t="s">
        <x:v>19</x:v>
      </x:c>
      <x:c r="E96" s="6" t="s">
        <x:v>1803</x:v>
      </x:c>
      <x:c r="F96" s="6" t="s">
        <x:v>1787</x:v>
      </x:c>
      <x:c r="G96" s="6" t="s">
        <x:v>1576</x:v>
      </x:c>
      <x:c r="H96" s="6"/>
      <x:c r="I96" s="6"/>
      <x:c r="J96" s="6" t="s">
        <x:v>1613</x:v>
      </x:c>
      <x:c r="K96" s="6" t="s">
        <x:v>1604</x:v>
      </x:c>
      <x:c r="L96" s="6" t="s">
        <x:v>1579</x:v>
      </x:c>
      <x:c r="M96" s="6"/>
      <x:c r="N96" s="6" t="s">
        <x:v>1774</x:v>
      </x:c>
      <x:c r="O96" s="6"/>
    </x:row>
    <x:row r="97" ht="60">
      <x:c r="A97" s="9">
        <x:v>4</x:v>
      </x:c>
      <x:c r="B97" s="9" t="s">
        <x:v>1804</x:v>
      </x:c>
      <x:c r="C97" s="9">
        <x:v>3</x:v>
      </x:c>
      <x:c r="D97" s="9" t="s">
        <x:v>19</x:v>
      </x:c>
      <x:c r="E97" s="6" t="s">
        <x:v>1805</x:v>
      </x:c>
      <x:c r="F97" s="6" t="s">
        <x:v>1787</x:v>
      </x:c>
      <x:c r="G97" s="6" t="s">
        <x:v>1576</x:v>
      </x:c>
      <x:c r="H97" s="6"/>
      <x:c r="I97" s="6"/>
      <x:c r="J97" s="6" t="s">
        <x:v>1613</x:v>
      </x:c>
      <x:c r="K97" s="6" t="s">
        <x:v>1604</x:v>
      </x:c>
      <x:c r="L97" s="6" t="s">
        <x:v>1579</x:v>
      </x:c>
      <x:c r="M97" s="6"/>
      <x:c r="N97" s="6" t="s">
        <x:v>1774</x:v>
      </x:c>
      <x:c r="O97" s="6"/>
    </x:row>
    <x:row r="98" ht="75">
      <x:c r="A98" s="9">
        <x:v>4</x:v>
      </x:c>
      <x:c r="B98" s="9" t="s">
        <x:v>1806</x:v>
      </x:c>
      <x:c r="C98" s="9">
        <x:v>3</x:v>
      </x:c>
      <x:c r="D98" s="9" t="s">
        <x:v>1584</x:v>
      </x:c>
      <x:c r="E98" s="6" t="s">
        <x:v>1807</x:v>
      </x:c>
      <x:c r="F98" s="6" t="s">
        <x:v>1808</x:v>
      </x:c>
      <x:c r="G98" s="6" t="s">
        <x:v>1576</x:v>
      </x:c>
      <x:c r="H98" s="6"/>
      <x:c r="I98" s="6"/>
      <x:c r="J98" s="6" t="s">
        <x:v>1613</x:v>
      </x:c>
      <x:c r="K98" s="6" t="s">
        <x:v>1589</x:v>
      </x:c>
      <x:c r="L98" s="6" t="s">
        <x:v>1579</x:v>
      </x:c>
      <x:c r="M98" s="6"/>
      <x:c r="N98" s="6" t="s">
        <x:v>1774</x:v>
      </x:c>
      <x:c r="O98" s="6"/>
    </x:row>
    <x:row r="99" ht="30">
      <x:c r="A99" s="9">
        <x:v>4</x:v>
      </x:c>
      <x:c r="B99" s="9" t="s">
        <x:v>1809</x:v>
      </x:c>
      <x:c r="C99" s="9">
        <x:v>2</x:v>
      </x:c>
      <x:c r="D99" s="9" t="s">
        <x:v>1580</x:v>
      </x:c>
      <x:c r="E99" s="6" t="s">
        <x:v>1810</x:v>
      </x:c>
      <x:c r="F99" s="6" t="s">
        <x:v>1811</x:v>
      </x:c>
      <x:c r="G99" s="6" t="s">
        <x:v>1576</x:v>
      </x:c>
      <x:c r="H99" s="6"/>
      <x:c r="I99" s="6"/>
      <x:c r="J99" s="6" t="s">
        <x:v>1583</x:v>
      </x:c>
      <x:c r="K99" s="6"/>
      <x:c r="L99" s="6" t="s">
        <x:v>1579</x:v>
      </x:c>
      <x:c r="M99" s="6" t="s">
        <x:v>1809</x:v>
      </x:c>
      <x:c r="N99" s="6"/>
      <x:c r="O99" s="6"/>
    </x:row>
    <x:row r="100" ht="60">
      <x:c r="A100" s="9">
        <x:v>4</x:v>
      </x:c>
      <x:c r="B100" s="9" t="s">
        <x:v>1812</x:v>
      </x:c>
      <x:c r="C100" s="9">
        <x:v>3</x:v>
      </x:c>
      <x:c r="D100" s="9" t="s">
        <x:v>1584</x:v>
      </x:c>
      <x:c r="E100" s="6" t="s">
        <x:v>1813</x:v>
      </x:c>
      <x:c r="F100" s="6" t="s">
        <x:v>1814</x:v>
      </x:c>
      <x:c r="G100" s="6" t="s">
        <x:v>1576</x:v>
      </x:c>
      <x:c r="H100" s="6"/>
      <x:c r="I100" s="6"/>
      <x:c r="J100" s="6" t="s">
        <x:v>1613</x:v>
      </x:c>
      <x:c r="K100" s="6" t="s">
        <x:v>1589</x:v>
      </x:c>
      <x:c r="L100" s="6" t="s">
        <x:v>1579</x:v>
      </x:c>
      <x:c r="M100" s="6"/>
      <x:c r="N100" s="6" t="s">
        <x:v>1774</x:v>
      </x:c>
      <x:c r="O100" s="6"/>
    </x:row>
    <x:row r="101" ht="60">
      <x:c r="A101" s="9">
        <x:v>4</x:v>
      </x:c>
      <x:c r="B101" s="9" t="s">
        <x:v>1815</x:v>
      </x:c>
      <x:c r="C101" s="9">
        <x:v>3</x:v>
      </x:c>
      <x:c r="D101" s="9" t="s">
        <x:v>1584</x:v>
      </x:c>
      <x:c r="E101" s="6" t="s">
        <x:v>1816</x:v>
      </x:c>
      <x:c r="F101" s="6" t="s">
        <x:v>1817</x:v>
      </x:c>
      <x:c r="G101" s="6" t="s">
        <x:v>1576</x:v>
      </x:c>
      <x:c r="H101" s="6"/>
      <x:c r="I101" s="6"/>
      <x:c r="J101" s="6" t="s">
        <x:v>1613</x:v>
      </x:c>
      <x:c r="K101" s="6" t="s">
        <x:v>1589</x:v>
      </x:c>
      <x:c r="L101" s="6" t="s">
        <x:v>1579</x:v>
      </x:c>
      <x:c r="M101" s="6"/>
      <x:c r="N101" s="6" t="s">
        <x:v>1774</x:v>
      </x:c>
      <x:c r="O101" s="6"/>
    </x:row>
    <x:row r="102" ht="60">
      <x:c r="A102" s="9">
        <x:v>4</x:v>
      </x:c>
      <x:c r="B102" s="9" t="s">
        <x:v>1818</x:v>
      </x:c>
      <x:c r="C102" s="9">
        <x:v>3</x:v>
      </x:c>
      <x:c r="D102" s="9" t="s">
        <x:v>1584</x:v>
      </x:c>
      <x:c r="E102" s="6" t="s">
        <x:v>1819</x:v>
      </x:c>
      <x:c r="F102" s="6" t="s">
        <x:v>1820</x:v>
      </x:c>
      <x:c r="G102" s="6" t="s">
        <x:v>1576</x:v>
      </x:c>
      <x:c r="H102" s="6"/>
      <x:c r="I102" s="6"/>
      <x:c r="J102" s="6" t="s">
        <x:v>1613</x:v>
      </x:c>
      <x:c r="K102" s="6" t="s">
        <x:v>1589</x:v>
      </x:c>
      <x:c r="L102" s="6" t="s">
        <x:v>1579</x:v>
      </x:c>
      <x:c r="M102" s="6"/>
      <x:c r="N102" s="6" t="s">
        <x:v>1774</x:v>
      </x:c>
      <x:c r="O102" s="6"/>
    </x:row>
    <x:row r="103" ht="45">
      <x:c r="A103" s="9">
        <x:v>5</x:v>
      </x:c>
      <x:c r="B103" s="9" t="s">
        <x:v>495</x:v>
      </x:c>
      <x:c r="C103" s="9">
        <x:v>1</x:v>
      </x:c>
      <x:c r="D103" s="9" t="s">
        <x:v>13</x:v>
      </x:c>
      <x:c r="E103" s="6" t="s">
        <x:v>1821</x:v>
      </x:c>
      <x:c r="F103" s="6" t="s">
        <x:v>1822</x:v>
      </x:c>
      <x:c r="G103" s="6" t="s">
        <x:v>1821</x:v>
      </x:c>
      <x:c r="H103" s="6"/>
      <x:c r="I103" s="6"/>
      <x:c r="J103" s="6" t="s">
        <x:v>1578</x:v>
      </x:c>
      <x:c r="K103" s="6"/>
      <x:c r="L103" s="6" t="s">
        <x:v>1579</x:v>
      </x:c>
      <x:c r="M103" s="6" t="s">
        <x:v>495</x:v>
      </x:c>
      <x:c r="N103" s="6"/>
      <x:c r="O103" s="6"/>
    </x:row>
    <x:row r="104" ht="45">
      <x:c r="A104" s="9">
        <x:v>5</x:v>
      </x:c>
      <x:c r="B104" s="9" t="s">
        <x:v>500</x:v>
      </x:c>
      <x:c r="C104" s="9">
        <x:v>2</x:v>
      </x:c>
      <x:c r="D104" s="9" t="s">
        <x:v>1580</x:v>
      </x:c>
      <x:c r="E104" s="6" t="s">
        <x:v>1823</x:v>
      </x:c>
      <x:c r="F104" s="6" t="s">
        <x:v>1824</x:v>
      </x:c>
      <x:c r="G104" s="6" t="s">
        <x:v>1821</x:v>
      </x:c>
      <x:c r="H104" s="6"/>
      <x:c r="I104" s="6"/>
      <x:c r="J104" s="6" t="s">
        <x:v>1583</x:v>
      </x:c>
      <x:c r="K104" s="6"/>
      <x:c r="L104" s="6" t="s">
        <x:v>1579</x:v>
      </x:c>
      <x:c r="M104" s="6" t="s">
        <x:v>500</x:v>
      </x:c>
      <x:c r="N104" s="6"/>
      <x:c r="O104" s="6"/>
    </x:row>
    <x:row r="105" ht="60">
      <x:c r="A105" s="9">
        <x:v>5</x:v>
      </x:c>
      <x:c r="B105" s="9" t="s">
        <x:v>502</x:v>
      </x:c>
      <x:c r="C105" s="9">
        <x:v>3</x:v>
      </x:c>
      <x:c r="D105" s="9" t="s">
        <x:v>1584</x:v>
      </x:c>
      <x:c r="E105" s="6" t="s">
        <x:v>1825</x:v>
      </x:c>
      <x:c r="F105" s="6" t="s">
        <x:v>1826</x:v>
      </x:c>
      <x:c r="G105" s="6" t="s">
        <x:v>1821</x:v>
      </x:c>
      <x:c r="H105" s="6"/>
      <x:c r="I105" s="6"/>
      <x:c r="J105" s="6" t="s">
        <x:v>1613</x:v>
      </x:c>
      <x:c r="K105" s="6" t="s">
        <x:v>1589</x:v>
      </x:c>
      <x:c r="L105" s="6" t="s">
        <x:v>1579</x:v>
      </x:c>
      <x:c r="M105" s="6"/>
      <x:c r="N105" s="6" t="s">
        <x:v>1774</x:v>
      </x:c>
      <x:c r="O105" s="6"/>
    </x:row>
    <x:row r="106" ht="60">
      <x:c r="A106" s="9">
        <x:v>5</x:v>
      </x:c>
      <x:c r="B106" s="9" t="s">
        <x:v>1827</x:v>
      </x:c>
      <x:c r="C106" s="9">
        <x:v>3</x:v>
      </x:c>
      <x:c r="D106" s="9" t="s">
        <x:v>19</x:v>
      </x:c>
      <x:c r="E106" s="6" t="s">
        <x:v>1828</x:v>
      </x:c>
      <x:c r="F106" s="6" t="s">
        <x:v>1829</x:v>
      </x:c>
      <x:c r="G106" s="6" t="s">
        <x:v>1821</x:v>
      </x:c>
      <x:c r="H106" s="6"/>
      <x:c r="I106" s="6" t="s">
        <x:v>1680</x:v>
      </x:c>
      <x:c r="J106" s="6" t="s">
        <x:v>1613</x:v>
      </x:c>
      <x:c r="K106" s="6" t="s">
        <x:v>1604</x:v>
      </x:c>
      <x:c r="L106" s="6" t="s">
        <x:v>1579</x:v>
      </x:c>
      <x:c r="M106" s="6"/>
      <x:c r="N106" s="6" t="s">
        <x:v>1774</x:v>
      </x:c>
      <x:c r="O106" s="6" t="s">
        <x:v>1830</x:v>
      </x:c>
    </x:row>
    <x:row r="107" ht="60">
      <x:c r="A107" s="9">
        <x:v>5</x:v>
      </x:c>
      <x:c r="B107" s="9" t="s">
        <x:v>1831</x:v>
      </x:c>
      <x:c r="C107" s="9">
        <x:v>3</x:v>
      </x:c>
      <x:c r="D107" s="9" t="s">
        <x:v>19</x:v>
      </x:c>
      <x:c r="E107" s="6" t="s">
        <x:v>1832</x:v>
      </x:c>
      <x:c r="F107" s="6" t="s">
        <x:v>1833</x:v>
      </x:c>
      <x:c r="G107" s="6" t="s">
        <x:v>1821</x:v>
      </x:c>
      <x:c r="H107" s="6"/>
      <x:c r="I107" s="6" t="s">
        <x:v>1239</x:v>
      </x:c>
      <x:c r="J107" s="6" t="s">
        <x:v>1613</x:v>
      </x:c>
      <x:c r="K107" s="6" t="s">
        <x:v>1604</x:v>
      </x:c>
      <x:c r="L107" s="6" t="s">
        <x:v>1579</x:v>
      </x:c>
      <x:c r="M107" s="6"/>
      <x:c r="N107" s="6" t="s">
        <x:v>1774</x:v>
      </x:c>
      <x:c r="O107" s="6" t="s">
        <x:v>1834</x:v>
      </x:c>
    </x:row>
    <x:row r="108" ht="60">
      <x:c r="A108" s="9">
        <x:v>5</x:v>
      </x:c>
      <x:c r="B108" s="9" t="s">
        <x:v>1835</x:v>
      </x:c>
      <x:c r="C108" s="9">
        <x:v>3</x:v>
      </x:c>
      <x:c r="D108" s="9" t="s">
        <x:v>1595</x:v>
      </x:c>
      <x:c r="E108" s="6" t="s">
        <x:v>1836</x:v>
      </x:c>
      <x:c r="F108" s="6" t="s">
        <x:v>1837</x:v>
      </x:c>
      <x:c r="G108" s="6" t="s">
        <x:v>1821</x:v>
      </x:c>
      <x:c r="H108" s="6"/>
      <x:c r="I108" s="6"/>
      <x:c r="J108" s="6" t="s">
        <x:v>1613</x:v>
      </x:c>
      <x:c r="K108" s="6" t="s">
        <x:v>1598</x:v>
      </x:c>
      <x:c r="L108" s="6" t="s">
        <x:v>1579</x:v>
      </x:c>
      <x:c r="M108" s="6"/>
      <x:c r="N108" s="6" t="s">
        <x:v>1774</x:v>
      </x:c>
      <x:c r="O108" s="6"/>
    </x:row>
    <x:row r="109" ht="75">
      <x:c r="A109" s="9">
        <x:v>5</x:v>
      </x:c>
      <x:c r="B109" s="9" t="s">
        <x:v>1838</x:v>
      </x:c>
      <x:c r="C109" s="9">
        <x:v>3</x:v>
      </x:c>
      <x:c r="D109" s="9" t="s">
        <x:v>1667</x:v>
      </x:c>
      <x:c r="E109" s="6" t="s">
        <x:v>1839</x:v>
      </x:c>
      <x:c r="F109" s="6" t="s">
        <x:v>1840</x:v>
      </x:c>
      <x:c r="G109" s="6" t="s">
        <x:v>1821</x:v>
      </x:c>
      <x:c r="H109" s="6"/>
      <x:c r="I109" s="6"/>
      <x:c r="J109" s="6" t="s">
        <x:v>1613</x:v>
      </x:c>
      <x:c r="K109" s="6" t="s">
        <x:v>1589</x:v>
      </x:c>
      <x:c r="L109" s="6" t="s">
        <x:v>1579</x:v>
      </x:c>
      <x:c r="M109" s="6"/>
      <x:c r="N109" s="6" t="s">
        <x:v>1774</x:v>
      </x:c>
      <x:c r="O109" s="6" t="s">
        <x:v>1744</x:v>
      </x:c>
    </x:row>
    <x:row r="110" ht="60">
      <x:c r="A110" s="9">
        <x:v>5</x:v>
      </x:c>
      <x:c r="B110" s="9" t="s">
        <x:v>1841</x:v>
      </x:c>
      <x:c r="C110" s="9">
        <x:v>3</x:v>
      </x:c>
      <x:c r="D110" s="9" t="s">
        <x:v>19</x:v>
      </x:c>
      <x:c r="E110" s="6" t="s">
        <x:v>1842</x:v>
      </x:c>
      <x:c r="F110" s="6" t="s">
        <x:v>1843</x:v>
      </x:c>
      <x:c r="G110" s="6" t="s">
        <x:v>1821</x:v>
      </x:c>
      <x:c r="H110" s="6"/>
      <x:c r="I110" s="6"/>
      <x:c r="J110" s="6" t="s">
        <x:v>1613</x:v>
      </x:c>
      <x:c r="K110" s="6" t="s">
        <x:v>1604</x:v>
      </x:c>
      <x:c r="L110" s="6" t="s">
        <x:v>1579</x:v>
      </x:c>
      <x:c r="M110" s="6"/>
      <x:c r="N110" s="6" t="s">
        <x:v>1774</x:v>
      </x:c>
      <x:c r="O110" s="6"/>
    </x:row>
    <x:row r="111" ht="60">
      <x:c r="A111" s="9">
        <x:v>5</x:v>
      </x:c>
      <x:c r="B111" s="9" t="s">
        <x:v>1844</x:v>
      </x:c>
      <x:c r="C111" s="9">
        <x:v>3</x:v>
      </x:c>
      <x:c r="D111" s="9" t="s">
        <x:v>1584</x:v>
      </x:c>
      <x:c r="E111" s="6" t="s">
        <x:v>1845</x:v>
      </x:c>
      <x:c r="F111" s="6" t="s">
        <x:v>1846</x:v>
      </x:c>
      <x:c r="G111" s="6" t="s">
        <x:v>1821</x:v>
      </x:c>
      <x:c r="H111" s="6"/>
      <x:c r="I111" s="6"/>
      <x:c r="J111" s="6" t="s">
        <x:v>1613</x:v>
      </x:c>
      <x:c r="K111" s="6" t="s">
        <x:v>1589</x:v>
      </x:c>
      <x:c r="L111" s="6" t="s">
        <x:v>1579</x:v>
      </x:c>
      <x:c r="M111" s="6"/>
      <x:c r="N111" s="6" t="s">
        <x:v>1774</x:v>
      </x:c>
      <x:c r="O111" s="6"/>
    </x:row>
    <x:row r="112" ht="45">
      <x:c r="A112" s="9">
        <x:v>5</x:v>
      </x:c>
      <x:c r="B112" s="9" t="s">
        <x:v>504</x:v>
      </x:c>
      <x:c r="C112" s="9">
        <x:v>2</x:v>
      </x:c>
      <x:c r="D112" s="9" t="s">
        <x:v>1580</x:v>
      </x:c>
      <x:c r="E112" s="6" t="s">
        <x:v>1847</x:v>
      </x:c>
      <x:c r="F112" s="6" t="s">
        <x:v>1848</x:v>
      </x:c>
      <x:c r="G112" s="6" t="s">
        <x:v>1821</x:v>
      </x:c>
      <x:c r="H112" s="6"/>
      <x:c r="I112" s="6" t="s">
        <x:v>1680</x:v>
      </x:c>
      <x:c r="J112" s="6" t="s">
        <x:v>1583</x:v>
      </x:c>
      <x:c r="K112" s="6"/>
      <x:c r="L112" s="6" t="s">
        <x:v>1579</x:v>
      </x:c>
      <x:c r="M112" s="6" t="s">
        <x:v>504</x:v>
      </x:c>
      <x:c r="N112" s="6"/>
      <x:c r="O112" s="6" t="s">
        <x:v>1830</x:v>
      </x:c>
    </x:row>
    <x:row r="113" ht="60">
      <x:c r="A113" s="9">
        <x:v>5</x:v>
      </x:c>
      <x:c r="B113" s="9" t="s">
        <x:v>505</x:v>
      </x:c>
      <x:c r="C113" s="9">
        <x:v>3</x:v>
      </x:c>
      <x:c r="D113" s="9" t="s">
        <x:v>1584</x:v>
      </x:c>
      <x:c r="E113" s="6" t="s">
        <x:v>1849</x:v>
      </x:c>
      <x:c r="F113" s="6" t="s">
        <x:v>1850</x:v>
      </x:c>
      <x:c r="G113" s="6" t="s">
        <x:v>1821</x:v>
      </x:c>
      <x:c r="H113" s="6"/>
      <x:c r="I113" s="6" t="s">
        <x:v>1680</x:v>
      </x:c>
      <x:c r="J113" s="6" t="s">
        <x:v>1613</x:v>
      </x:c>
      <x:c r="K113" s="6" t="s">
        <x:v>1589</x:v>
      </x:c>
      <x:c r="L113" s="6" t="s">
        <x:v>1579</x:v>
      </x:c>
      <x:c r="M113" s="6"/>
      <x:c r="N113" s="6" t="s">
        <x:v>1774</x:v>
      </x:c>
      <x:c r="O113" s="6" t="s">
        <x:v>1851</x:v>
      </x:c>
    </x:row>
    <x:row r="114" ht="60">
      <x:c r="A114" s="9">
        <x:v>5</x:v>
      </x:c>
      <x:c r="B114" s="9" t="s">
        <x:v>509</x:v>
      </x:c>
      <x:c r="C114" s="9">
        <x:v>3</x:v>
      </x:c>
      <x:c r="D114" s="9" t="s">
        <x:v>1584</x:v>
      </x:c>
      <x:c r="E114" s="6" t="s">
        <x:v>1852</x:v>
      </x:c>
      <x:c r="F114" s="6" t="s">
        <x:v>1853</x:v>
      </x:c>
      <x:c r="G114" s="6" t="s">
        <x:v>1821</x:v>
      </x:c>
      <x:c r="H114" s="6"/>
      <x:c r="I114" s="6" t="s">
        <x:v>1854</x:v>
      </x:c>
      <x:c r="J114" s="6" t="s">
        <x:v>1613</x:v>
      </x:c>
      <x:c r="K114" s="6" t="s">
        <x:v>1589</x:v>
      </x:c>
      <x:c r="L114" s="6" t="s">
        <x:v>1579</x:v>
      </x:c>
      <x:c r="M114" s="6"/>
      <x:c r="N114" s="6" t="s">
        <x:v>1774</x:v>
      </x:c>
      <x:c r="O114" s="6" t="s">
        <x:v>1855</x:v>
      </x:c>
    </x:row>
    <x:row r="115" ht="75">
      <x:c r="A115" s="9">
        <x:v>5</x:v>
      </x:c>
      <x:c r="B115" s="9" t="s">
        <x:v>517</x:v>
      </x:c>
      <x:c r="C115" s="9">
        <x:v>3</x:v>
      </x:c>
      <x:c r="D115" s="9" t="s">
        <x:v>1667</x:v>
      </x:c>
      <x:c r="E115" s="6" t="s">
        <x:v>1856</x:v>
      </x:c>
      <x:c r="F115" s="6" t="s">
        <x:v>1857</x:v>
      </x:c>
      <x:c r="G115" s="6" t="s">
        <x:v>1821</x:v>
      </x:c>
      <x:c r="H115" s="6"/>
      <x:c r="I115" s="6" t="s">
        <x:v>1680</x:v>
      </x:c>
      <x:c r="J115" s="6" t="s">
        <x:v>1613</x:v>
      </x:c>
      <x:c r="K115" s="6" t="s">
        <x:v>1604</x:v>
      </x:c>
      <x:c r="L115" s="6" t="s">
        <x:v>1579</x:v>
      </x:c>
      <x:c r="M115" s="6"/>
      <x:c r="N115" s="6" t="s">
        <x:v>1774</x:v>
      </x:c>
      <x:c r="O115" s="6" t="s">
        <x:v>1830</x:v>
      </x:c>
    </x:row>
    <x:row r="116" ht="60">
      <x:c r="A116" s="9">
        <x:v>5</x:v>
      </x:c>
      <x:c r="B116" s="9" t="s">
        <x:v>519</x:v>
      </x:c>
      <x:c r="C116" s="9">
        <x:v>3</x:v>
      </x:c>
      <x:c r="D116" s="9" t="s">
        <x:v>19</x:v>
      </x:c>
      <x:c r="E116" s="6" t="s">
        <x:v>1858</x:v>
      </x:c>
      <x:c r="F116" s="6" t="s">
        <x:v>1859</x:v>
      </x:c>
      <x:c r="G116" s="6" t="s">
        <x:v>1821</x:v>
      </x:c>
      <x:c r="H116" s="6"/>
      <x:c r="I116" s="6"/>
      <x:c r="J116" s="6" t="s">
        <x:v>1613</x:v>
      </x:c>
      <x:c r="K116" s="6" t="s">
        <x:v>1604</x:v>
      </x:c>
      <x:c r="L116" s="6" t="s">
        <x:v>1579</x:v>
      </x:c>
      <x:c r="M116" s="6"/>
      <x:c r="N116" s="6" t="s">
        <x:v>1774</x:v>
      </x:c>
      <x:c r="O116" s="6"/>
    </x:row>
    <x:row r="117" ht="60">
      <x:c r="A117" s="9">
        <x:v>5</x:v>
      </x:c>
      <x:c r="B117" s="9" t="s">
        <x:v>521</x:v>
      </x:c>
      <x:c r="C117" s="9">
        <x:v>3</x:v>
      </x:c>
      <x:c r="D117" s="9" t="s">
        <x:v>19</x:v>
      </x:c>
      <x:c r="E117" s="6" t="s">
        <x:v>1860</x:v>
      </x:c>
      <x:c r="F117" s="6" t="s">
        <x:v>1861</x:v>
      </x:c>
      <x:c r="G117" s="6" t="s">
        <x:v>1821</x:v>
      </x:c>
      <x:c r="H117" s="6"/>
      <x:c r="I117" s="6" t="s">
        <x:v>1239</x:v>
      </x:c>
      <x:c r="J117" s="6" t="s">
        <x:v>1613</x:v>
      </x:c>
      <x:c r="K117" s="6" t="s">
        <x:v>1604</x:v>
      </x:c>
      <x:c r="L117" s="6" t="s">
        <x:v>1579</x:v>
      </x:c>
      <x:c r="M117" s="6"/>
      <x:c r="N117" s="6" t="s">
        <x:v>1774</x:v>
      </x:c>
      <x:c r="O117" s="6"/>
    </x:row>
    <x:row r="118" ht="60">
      <x:c r="A118" s="9">
        <x:v>5</x:v>
      </x:c>
      <x:c r="B118" s="9" t="s">
        <x:v>523</x:v>
      </x:c>
      <x:c r="C118" s="9">
        <x:v>3</x:v>
      </x:c>
      <x:c r="D118" s="9" t="s">
        <x:v>19</x:v>
      </x:c>
      <x:c r="E118" s="6" t="s">
        <x:v>1862</x:v>
      </x:c>
      <x:c r="F118" s="6" t="s">
        <x:v>1863</x:v>
      </x:c>
      <x:c r="G118" s="6" t="s">
        <x:v>1821</x:v>
      </x:c>
      <x:c r="H118" s="6"/>
      <x:c r="I118" s="6"/>
      <x:c r="J118" s="6" t="s">
        <x:v>1613</x:v>
      </x:c>
      <x:c r="K118" s="6" t="s">
        <x:v>1604</x:v>
      </x:c>
      <x:c r="L118" s="6" t="s">
        <x:v>1579</x:v>
      </x:c>
      <x:c r="M118" s="6"/>
      <x:c r="N118" s="6" t="s">
        <x:v>1774</x:v>
      </x:c>
      <x:c r="O118" s="6"/>
    </x:row>
    <x:row r="119" ht="60">
      <x:c r="A119" s="9">
        <x:v>5</x:v>
      </x:c>
      <x:c r="B119" s="9" t="s">
        <x:v>525</x:v>
      </x:c>
      <x:c r="C119" s="9">
        <x:v>3</x:v>
      </x:c>
      <x:c r="D119" s="9" t="s">
        <x:v>19</x:v>
      </x:c>
      <x:c r="E119" s="6" t="s">
        <x:v>1864</x:v>
      </x:c>
      <x:c r="F119" s="6" t="s">
        <x:v>1865</x:v>
      </x:c>
      <x:c r="G119" s="6" t="s">
        <x:v>1821</x:v>
      </x:c>
      <x:c r="H119" s="6"/>
      <x:c r="I119" s="6"/>
      <x:c r="J119" s="6" t="s">
        <x:v>1613</x:v>
      </x:c>
      <x:c r="K119" s="6" t="s">
        <x:v>1604</x:v>
      </x:c>
      <x:c r="L119" s="6" t="s">
        <x:v>1579</x:v>
      </x:c>
      <x:c r="M119" s="6"/>
      <x:c r="N119" s="6" t="s">
        <x:v>1774</x:v>
      </x:c>
      <x:c r="O119" s="6"/>
    </x:row>
    <x:row r="120" ht="60">
      <x:c r="A120" s="9">
        <x:v>5</x:v>
      </x:c>
      <x:c r="B120" s="9" t="s">
        <x:v>1866</x:v>
      </x:c>
      <x:c r="C120" s="9">
        <x:v>3</x:v>
      </x:c>
      <x:c r="D120" s="9" t="s">
        <x:v>19</x:v>
      </x:c>
      <x:c r="E120" s="6" t="s">
        <x:v>1867</x:v>
      </x:c>
      <x:c r="F120" s="6" t="s">
        <x:v>1868</x:v>
      </x:c>
      <x:c r="G120" s="6" t="s">
        <x:v>1821</x:v>
      </x:c>
      <x:c r="H120" s="6"/>
      <x:c r="I120" s="6"/>
      <x:c r="J120" s="6" t="s">
        <x:v>1613</x:v>
      </x:c>
      <x:c r="K120" s="6" t="s">
        <x:v>1604</x:v>
      </x:c>
      <x:c r="L120" s="6" t="s">
        <x:v>1579</x:v>
      </x:c>
      <x:c r="M120" s="6"/>
      <x:c r="N120" s="6" t="s">
        <x:v>1774</x:v>
      </x:c>
      <x:c r="O120" s="6"/>
    </x:row>
    <x:row r="121" ht="60">
      <x:c r="A121" s="9">
        <x:v>5</x:v>
      </x:c>
      <x:c r="B121" s="9" t="s">
        <x:v>1869</x:v>
      </x:c>
      <x:c r="C121" s="9">
        <x:v>3</x:v>
      </x:c>
      <x:c r="D121" s="9" t="s">
        <x:v>19</x:v>
      </x:c>
      <x:c r="E121" s="6" t="s">
        <x:v>1870</x:v>
      </x:c>
      <x:c r="F121" s="6" t="s">
        <x:v>1871</x:v>
      </x:c>
      <x:c r="G121" s="6" t="s">
        <x:v>1821</x:v>
      </x:c>
      <x:c r="H121" s="6"/>
      <x:c r="I121" s="6" t="s">
        <x:v>1680</x:v>
      </x:c>
      <x:c r="J121" s="6" t="s">
        <x:v>1613</x:v>
      </x:c>
      <x:c r="K121" s="6" t="s">
        <x:v>1604</x:v>
      </x:c>
      <x:c r="L121" s="6" t="s">
        <x:v>1579</x:v>
      </x:c>
      <x:c r="M121" s="6"/>
      <x:c r="N121" s="6" t="s">
        <x:v>1774</x:v>
      </x:c>
      <x:c r="O121" s="6" t="s">
        <x:v>1830</x:v>
      </x:c>
    </x:row>
    <x:row r="122" ht="45">
      <x:c r="A122" s="9">
        <x:v>5</x:v>
      </x:c>
      <x:c r="B122" s="9" t="s">
        <x:v>527</x:v>
      </x:c>
      <x:c r="C122" s="9">
        <x:v>2</x:v>
      </x:c>
      <x:c r="D122" s="9" t="s">
        <x:v>1580</x:v>
      </x:c>
      <x:c r="E122" s="6" t="s">
        <x:v>1872</x:v>
      </x:c>
      <x:c r="F122" s="6" t="s">
        <x:v>1873</x:v>
      </x:c>
      <x:c r="G122" s="6" t="s">
        <x:v>1821</x:v>
      </x:c>
      <x:c r="H122" s="6"/>
      <x:c r="I122" s="6" t="s">
        <x:v>1239</x:v>
      </x:c>
      <x:c r="J122" s="6" t="s">
        <x:v>1583</x:v>
      </x:c>
      <x:c r="K122" s="6"/>
      <x:c r="L122" s="6" t="s">
        <x:v>1579</x:v>
      </x:c>
      <x:c r="M122" s="6" t="s">
        <x:v>527</x:v>
      </x:c>
      <x:c r="N122" s="6"/>
      <x:c r="O122" s="6" t="s">
        <x:v>1834</x:v>
      </x:c>
    </x:row>
    <x:row r="123" ht="60">
      <x:c r="A123" s="9">
        <x:v>5</x:v>
      </x:c>
      <x:c r="B123" s="9" t="s">
        <x:v>528</x:v>
      </x:c>
      <x:c r="C123" s="9">
        <x:v>3</x:v>
      </x:c>
      <x:c r="D123" s="9" t="s">
        <x:v>1584</x:v>
      </x:c>
      <x:c r="E123" s="6" t="s">
        <x:v>1874</x:v>
      </x:c>
      <x:c r="F123" s="6" t="s">
        <x:v>1875</x:v>
      </x:c>
      <x:c r="G123" s="6" t="s">
        <x:v>1821</x:v>
      </x:c>
      <x:c r="H123" s="6"/>
      <x:c r="I123" s="6" t="s">
        <x:v>1239</x:v>
      </x:c>
      <x:c r="J123" s="6" t="s">
        <x:v>1613</x:v>
      </x:c>
      <x:c r="K123" s="6" t="s">
        <x:v>1589</x:v>
      </x:c>
      <x:c r="L123" s="6" t="s">
        <x:v>1579</x:v>
      </x:c>
      <x:c r="M123" s="6"/>
      <x:c r="N123" s="6" t="s">
        <x:v>1774</x:v>
      </x:c>
      <x:c r="O123" s="6" t="s">
        <x:v>1834</x:v>
      </x:c>
    </x:row>
    <x:row r="124" ht="60">
      <x:c r="A124" s="9">
        <x:v>5</x:v>
      </x:c>
      <x:c r="B124" s="9" t="s">
        <x:v>530</x:v>
      </x:c>
      <x:c r="C124" s="9">
        <x:v>3</x:v>
      </x:c>
      <x:c r="D124" s="9" t="s">
        <x:v>19</x:v>
      </x:c>
      <x:c r="E124" s="6" t="s">
        <x:v>1876</x:v>
      </x:c>
      <x:c r="F124" s="6" t="s">
        <x:v>1877</x:v>
      </x:c>
      <x:c r="G124" s="6" t="s">
        <x:v>1821</x:v>
      </x:c>
      <x:c r="H124" s="6"/>
      <x:c r="I124" s="6" t="s">
        <x:v>1680</x:v>
      </x:c>
      <x:c r="J124" s="6" t="s">
        <x:v>1613</x:v>
      </x:c>
      <x:c r="K124" s="6" t="s">
        <x:v>1604</x:v>
      </x:c>
      <x:c r="L124" s="6" t="s">
        <x:v>1579</x:v>
      </x:c>
      <x:c r="M124" s="6"/>
      <x:c r="N124" s="6" t="s">
        <x:v>1774</x:v>
      </x:c>
      <x:c r="O124" s="6"/>
    </x:row>
    <x:row r="125" ht="60">
      <x:c r="A125" s="9">
        <x:v>5</x:v>
      </x:c>
      <x:c r="B125" s="9" t="s">
        <x:v>535</x:v>
      </x:c>
      <x:c r="C125" s="9">
        <x:v>3</x:v>
      </x:c>
      <x:c r="D125" s="9" t="s">
        <x:v>19</x:v>
      </x:c>
      <x:c r="E125" s="6" t="s">
        <x:v>1878</x:v>
      </x:c>
      <x:c r="F125" s="6" t="s">
        <x:v>1877</x:v>
      </x:c>
      <x:c r="G125" s="6" t="s">
        <x:v>1821</x:v>
      </x:c>
      <x:c r="H125" s="6"/>
      <x:c r="I125" s="6"/>
      <x:c r="J125" s="6" t="s">
        <x:v>1613</x:v>
      </x:c>
      <x:c r="K125" s="6" t="s">
        <x:v>1604</x:v>
      </x:c>
      <x:c r="L125" s="6" t="s">
        <x:v>1579</x:v>
      </x:c>
      <x:c r="M125" s="6"/>
      <x:c r="N125" s="6" t="s">
        <x:v>1774</x:v>
      </x:c>
      <x:c r="O125" s="6"/>
    </x:row>
    <x:row r="126" ht="60">
      <x:c r="A126" s="9">
        <x:v>5</x:v>
      </x:c>
      <x:c r="B126" s="9" t="s">
        <x:v>536</x:v>
      </x:c>
      <x:c r="C126" s="9">
        <x:v>3</x:v>
      </x:c>
      <x:c r="D126" s="9" t="s">
        <x:v>19</x:v>
      </x:c>
      <x:c r="E126" s="6" t="s">
        <x:v>1879</x:v>
      </x:c>
      <x:c r="F126" s="6" t="s">
        <x:v>1877</x:v>
      </x:c>
      <x:c r="G126" s="6" t="s">
        <x:v>1821</x:v>
      </x:c>
      <x:c r="H126" s="6"/>
      <x:c r="I126" s="6"/>
      <x:c r="J126" s="6" t="s">
        <x:v>1613</x:v>
      </x:c>
      <x:c r="K126" s="6" t="s">
        <x:v>1604</x:v>
      </x:c>
      <x:c r="L126" s="6" t="s">
        <x:v>1579</x:v>
      </x:c>
      <x:c r="M126" s="6"/>
      <x:c r="N126" s="6" t="s">
        <x:v>1774</x:v>
      </x:c>
      <x:c r="O126" s="6"/>
    </x:row>
    <x:row r="127" ht="60">
      <x:c r="A127" s="9">
        <x:v>5</x:v>
      </x:c>
      <x:c r="B127" s="9" t="s">
        <x:v>538</x:v>
      </x:c>
      <x:c r="C127" s="9">
        <x:v>3</x:v>
      </x:c>
      <x:c r="D127" s="9" t="s">
        <x:v>19</x:v>
      </x:c>
      <x:c r="E127" s="6" t="s">
        <x:v>1880</x:v>
      </x:c>
      <x:c r="F127" s="6" t="s">
        <x:v>1877</x:v>
      </x:c>
      <x:c r="G127" s="6" t="s">
        <x:v>1821</x:v>
      </x:c>
      <x:c r="H127" s="6"/>
      <x:c r="I127" s="6" t="s">
        <x:v>1239</x:v>
      </x:c>
      <x:c r="J127" s="6" t="s">
        <x:v>1613</x:v>
      </x:c>
      <x:c r="K127" s="6" t="s">
        <x:v>1604</x:v>
      </x:c>
      <x:c r="L127" s="6" t="s">
        <x:v>1579</x:v>
      </x:c>
      <x:c r="M127" s="6"/>
      <x:c r="N127" s="6" t="s">
        <x:v>1774</x:v>
      </x:c>
      <x:c r="O127" s="6"/>
    </x:row>
    <x:row r="128" ht="60">
      <x:c r="A128" s="9">
        <x:v>5</x:v>
      </x:c>
      <x:c r="B128" s="9" t="s">
        <x:v>540</x:v>
      </x:c>
      <x:c r="C128" s="9">
        <x:v>3</x:v>
      </x:c>
      <x:c r="D128" s="9" t="s">
        <x:v>19</x:v>
      </x:c>
      <x:c r="E128" s="6" t="s">
        <x:v>1881</x:v>
      </x:c>
      <x:c r="F128" s="6" t="s">
        <x:v>1877</x:v>
      </x:c>
      <x:c r="G128" s="6" t="s">
        <x:v>1821</x:v>
      </x:c>
      <x:c r="H128" s="6"/>
      <x:c r="I128" s="6"/>
      <x:c r="J128" s="6" t="s">
        <x:v>1613</x:v>
      </x:c>
      <x:c r="K128" s="6" t="s">
        <x:v>1604</x:v>
      </x:c>
      <x:c r="L128" s="6" t="s">
        <x:v>1579</x:v>
      </x:c>
      <x:c r="M128" s="6"/>
      <x:c r="N128" s="6" t="s">
        <x:v>1774</x:v>
      </x:c>
      <x:c r="O128" s="6"/>
    </x:row>
    <x:row r="129" ht="60">
      <x:c r="A129" s="9">
        <x:v>5</x:v>
      </x:c>
      <x:c r="B129" s="9" t="s">
        <x:v>542</x:v>
      </x:c>
      <x:c r="C129" s="9">
        <x:v>3</x:v>
      </x:c>
      <x:c r="D129" s="9" t="s">
        <x:v>19</x:v>
      </x:c>
      <x:c r="E129" s="6" t="s">
        <x:v>1882</x:v>
      </x:c>
      <x:c r="F129" s="6" t="s">
        <x:v>1877</x:v>
      </x:c>
      <x:c r="G129" s="6" t="s">
        <x:v>1821</x:v>
      </x:c>
      <x:c r="H129" s="6"/>
      <x:c r="I129" s="6" t="s">
        <x:v>1239</x:v>
      </x:c>
      <x:c r="J129" s="6" t="s">
        <x:v>1613</x:v>
      </x:c>
      <x:c r="K129" s="6" t="s">
        <x:v>1604</x:v>
      </x:c>
      <x:c r="L129" s="6" t="s">
        <x:v>1579</x:v>
      </x:c>
      <x:c r="M129" s="6"/>
      <x:c r="N129" s="6" t="s">
        <x:v>1774</x:v>
      </x:c>
      <x:c r="O129" s="6"/>
    </x:row>
    <x:row r="130" ht="60">
      <x:c r="A130" s="9">
        <x:v>5</x:v>
      </x:c>
      <x:c r="B130" s="9" t="s">
        <x:v>1883</x:v>
      </x:c>
      <x:c r="C130" s="9">
        <x:v>3</x:v>
      </x:c>
      <x:c r="D130" s="9" t="s">
        <x:v>19</x:v>
      </x:c>
      <x:c r="E130" s="6" t="s">
        <x:v>1884</x:v>
      </x:c>
      <x:c r="F130" s="6" t="s">
        <x:v>1877</x:v>
      </x:c>
      <x:c r="G130" s="6" t="s">
        <x:v>1821</x:v>
      </x:c>
      <x:c r="H130" s="6"/>
      <x:c r="I130" s="6"/>
      <x:c r="J130" s="6" t="s">
        <x:v>1613</x:v>
      </x:c>
      <x:c r="K130" s="6" t="s">
        <x:v>1604</x:v>
      </x:c>
      <x:c r="L130" s="6" t="s">
        <x:v>1579</x:v>
      </x:c>
      <x:c r="M130" s="6"/>
      <x:c r="N130" s="6" t="s">
        <x:v>1774</x:v>
      </x:c>
      <x:c r="O130" s="6"/>
    </x:row>
    <x:row r="131" ht="60">
      <x:c r="A131" s="9">
        <x:v>5</x:v>
      </x:c>
      <x:c r="B131" s="9" t="s">
        <x:v>1885</x:v>
      </x:c>
      <x:c r="C131" s="9">
        <x:v>3</x:v>
      </x:c>
      <x:c r="D131" s="9" t="s">
        <x:v>1667</x:v>
      </x:c>
      <x:c r="E131" s="6" t="s">
        <x:v>1886</x:v>
      </x:c>
      <x:c r="F131" s="6" t="s">
        <x:v>1887</x:v>
      </x:c>
      <x:c r="G131" s="6" t="s">
        <x:v>1821</x:v>
      </x:c>
      <x:c r="H131" s="6"/>
      <x:c r="I131" s="6" t="s">
        <x:v>1239</x:v>
      </x:c>
      <x:c r="J131" s="6" t="s">
        <x:v>1613</x:v>
      </x:c>
      <x:c r="K131" s="6" t="s">
        <x:v>1604</x:v>
      </x:c>
      <x:c r="L131" s="6" t="s">
        <x:v>1579</x:v>
      </x:c>
      <x:c r="M131" s="6"/>
      <x:c r="N131" s="6" t="s">
        <x:v>1774</x:v>
      </x:c>
      <x:c r="O131" s="6" t="s">
        <x:v>1834</x:v>
      </x:c>
    </x:row>
    <x:row r="132" ht="60">
      <x:c r="A132" s="9">
        <x:v>5</x:v>
      </x:c>
      <x:c r="B132" s="9" t="s">
        <x:v>1888</x:v>
      </x:c>
      <x:c r="C132" s="9">
        <x:v>3</x:v>
      </x:c>
      <x:c r="D132" s="9" t="s">
        <x:v>1667</x:v>
      </x:c>
      <x:c r="E132" s="6" t="s">
        <x:v>1889</x:v>
      </x:c>
      <x:c r="F132" s="6" t="s">
        <x:v>1890</x:v>
      </x:c>
      <x:c r="G132" s="6" t="s">
        <x:v>1821</x:v>
      </x:c>
      <x:c r="H132" s="6"/>
      <x:c r="I132" s="6" t="s">
        <x:v>1239</x:v>
      </x:c>
      <x:c r="J132" s="6" t="s">
        <x:v>1613</x:v>
      </x:c>
      <x:c r="K132" s="6" t="s">
        <x:v>1604</x:v>
      </x:c>
      <x:c r="L132" s="6" t="s">
        <x:v>1579</x:v>
      </x:c>
      <x:c r="M132" s="6"/>
      <x:c r="N132" s="6" t="s">
        <x:v>1774</x:v>
      </x:c>
      <x:c r="O132" s="6" t="s">
        <x:v>1834</x:v>
      </x:c>
    </x:row>
    <x:row r="133" ht="60">
      <x:c r="A133" s="9">
        <x:v>5</x:v>
      </x:c>
      <x:c r="B133" s="9" t="s">
        <x:v>1891</x:v>
      </x:c>
      <x:c r="C133" s="9">
        <x:v>3</x:v>
      </x:c>
      <x:c r="D133" s="9" t="s">
        <x:v>19</x:v>
      </x:c>
      <x:c r="E133" s="6" t="s">
        <x:v>1892</x:v>
      </x:c>
      <x:c r="F133" s="6" t="s">
        <x:v>1893</x:v>
      </x:c>
      <x:c r="G133" s="6" t="s">
        <x:v>1821</x:v>
      </x:c>
      <x:c r="H133" s="6"/>
      <x:c r="I133" s="6"/>
      <x:c r="J133" s="6" t="s">
        <x:v>1613</x:v>
      </x:c>
      <x:c r="K133" s="6" t="s">
        <x:v>1604</x:v>
      </x:c>
      <x:c r="L133" s="6" t="s">
        <x:v>1579</x:v>
      </x:c>
      <x:c r="M133" s="6"/>
      <x:c r="N133" s="6" t="s">
        <x:v>1774</x:v>
      </x:c>
      <x:c r="O133" s="6"/>
    </x:row>
    <x:row r="134" ht="60">
      <x:c r="A134" s="9">
        <x:v>5</x:v>
      </x:c>
      <x:c r="B134" s="9" t="s">
        <x:v>1894</x:v>
      </x:c>
      <x:c r="C134" s="9">
        <x:v>3</x:v>
      </x:c>
      <x:c r="D134" s="9" t="s">
        <x:v>19</x:v>
      </x:c>
      <x:c r="E134" s="6" t="s">
        <x:v>1895</x:v>
      </x:c>
      <x:c r="F134" s="6" t="s">
        <x:v>1893</x:v>
      </x:c>
      <x:c r="G134" s="6" t="s">
        <x:v>1821</x:v>
      </x:c>
      <x:c r="H134" s="6"/>
      <x:c r="I134" s="6"/>
      <x:c r="J134" s="6" t="s">
        <x:v>1613</x:v>
      </x:c>
      <x:c r="K134" s="6" t="s">
        <x:v>1604</x:v>
      </x:c>
      <x:c r="L134" s="6" t="s">
        <x:v>1579</x:v>
      </x:c>
      <x:c r="M134" s="6"/>
      <x:c r="N134" s="6" t="s">
        <x:v>1774</x:v>
      </x:c>
      <x:c r="O134" s="6"/>
    </x:row>
    <x:row r="135" ht="60">
      <x:c r="A135" s="9">
        <x:v>5</x:v>
      </x:c>
      <x:c r="B135" s="9" t="s">
        <x:v>1896</x:v>
      </x:c>
      <x:c r="C135" s="9">
        <x:v>3</x:v>
      </x:c>
      <x:c r="D135" s="9" t="s">
        <x:v>19</x:v>
      </x:c>
      <x:c r="E135" s="6" t="s">
        <x:v>1897</x:v>
      </x:c>
      <x:c r="F135" s="6" t="s">
        <x:v>1893</x:v>
      </x:c>
      <x:c r="G135" s="6" t="s">
        <x:v>1821</x:v>
      </x:c>
      <x:c r="H135" s="6"/>
      <x:c r="I135" s="6"/>
      <x:c r="J135" s="6" t="s">
        <x:v>1613</x:v>
      </x:c>
      <x:c r="K135" s="6" t="s">
        <x:v>1604</x:v>
      </x:c>
      <x:c r="L135" s="6" t="s">
        <x:v>1579</x:v>
      </x:c>
      <x:c r="M135" s="6"/>
      <x:c r="N135" s="6" t="s">
        <x:v>1774</x:v>
      </x:c>
      <x:c r="O135" s="6"/>
    </x:row>
    <x:row r="136" ht="60">
      <x:c r="A136" s="9">
        <x:v>5</x:v>
      </x:c>
      <x:c r="B136" s="9" t="s">
        <x:v>1898</x:v>
      </x:c>
      <x:c r="C136" s="9">
        <x:v>3</x:v>
      </x:c>
      <x:c r="D136" s="9" t="s">
        <x:v>19</x:v>
      </x:c>
      <x:c r="E136" s="6" t="s">
        <x:v>1899</x:v>
      </x:c>
      <x:c r="F136" s="6" t="s">
        <x:v>1900</x:v>
      </x:c>
      <x:c r="G136" s="6" t="s">
        <x:v>1821</x:v>
      </x:c>
      <x:c r="H136" s="6"/>
      <x:c r="I136" s="6" t="s">
        <x:v>1239</x:v>
      </x:c>
      <x:c r="J136" s="6" t="s">
        <x:v>1613</x:v>
      </x:c>
      <x:c r="K136" s="6" t="s">
        <x:v>1604</x:v>
      </x:c>
      <x:c r="L136" s="6" t="s">
        <x:v>1579</x:v>
      </x:c>
      <x:c r="M136" s="6"/>
      <x:c r="N136" s="6" t="s">
        <x:v>1774</x:v>
      </x:c>
      <x:c r="O136" s="6" t="s">
        <x:v>1834</x:v>
      </x:c>
    </x:row>
    <x:row r="137" ht="60">
      <x:c r="A137" s="9">
        <x:v>5</x:v>
      </x:c>
      <x:c r="B137" s="9" t="s">
        <x:v>1901</x:v>
      </x:c>
      <x:c r="C137" s="9">
        <x:v>3</x:v>
      </x:c>
      <x:c r="D137" s="9" t="s">
        <x:v>1584</x:v>
      </x:c>
      <x:c r="E137" s="6" t="s">
        <x:v>1902</x:v>
      </x:c>
      <x:c r="F137" s="6" t="s">
        <x:v>1903</x:v>
      </x:c>
      <x:c r="G137" s="6" t="s">
        <x:v>1821</x:v>
      </x:c>
      <x:c r="H137" s="6"/>
      <x:c r="I137" s="6" t="s">
        <x:v>1239</x:v>
      </x:c>
      <x:c r="J137" s="6" t="s">
        <x:v>1613</x:v>
      </x:c>
      <x:c r="K137" s="6" t="s">
        <x:v>1589</x:v>
      </x:c>
      <x:c r="L137" s="6" t="s">
        <x:v>1579</x:v>
      </x:c>
      <x:c r="M137" s="6"/>
      <x:c r="N137" s="6" t="s">
        <x:v>1774</x:v>
      </x:c>
      <x:c r="O137" s="6" t="s">
        <x:v>1834</x:v>
      </x:c>
    </x:row>
    <x:row r="138" ht="60">
      <x:c r="A138" s="9">
        <x:v>5</x:v>
      </x:c>
      <x:c r="B138" s="9" t="s">
        <x:v>1904</x:v>
      </x:c>
      <x:c r="C138" s="9">
        <x:v>3</x:v>
      </x:c>
      <x:c r="D138" s="9" t="s">
        <x:v>1584</x:v>
      </x:c>
      <x:c r="E138" s="6" t="s">
        <x:v>1905</x:v>
      </x:c>
      <x:c r="F138" s="6" t="s">
        <x:v>1906</x:v>
      </x:c>
      <x:c r="G138" s="6" t="s">
        <x:v>1821</x:v>
      </x:c>
      <x:c r="H138" s="6"/>
      <x:c r="I138" s="6" t="s">
        <x:v>1239</x:v>
      </x:c>
      <x:c r="J138" s="6" t="s">
        <x:v>1613</x:v>
      </x:c>
      <x:c r="K138" s="6" t="s">
        <x:v>1589</x:v>
      </x:c>
      <x:c r="L138" s="6" t="s">
        <x:v>1579</x:v>
      </x:c>
      <x:c r="M138" s="6"/>
      <x:c r="N138" s="6" t="s">
        <x:v>1774</x:v>
      </x:c>
      <x:c r="O138" s="6" t="s">
        <x:v>1834</x:v>
      </x:c>
    </x:row>
    <x:row r="139" ht="135">
      <x:c r="A139" s="9">
        <x:v>5</x:v>
      </x:c>
      <x:c r="B139" s="9" t="s">
        <x:v>1907</x:v>
      </x:c>
      <x:c r="C139" s="9">
        <x:v>3</x:v>
      </x:c>
      <x:c r="D139" s="9" t="s">
        <x:v>1584</x:v>
      </x:c>
      <x:c r="E139" s="6" t="s">
        <x:v>1908</x:v>
      </x:c>
      <x:c r="F139" s="6" t="s">
        <x:v>1909</x:v>
      </x:c>
      <x:c r="G139" s="6" t="s">
        <x:v>1821</x:v>
      </x:c>
      <x:c r="H139" s="6"/>
      <x:c r="I139" s="6" t="s">
        <x:v>1587</x:v>
      </x:c>
      <x:c r="J139" s="6" t="s">
        <x:v>1588</x:v>
      </x:c>
      <x:c r="K139" s="6" t="s">
        <x:v>1589</x:v>
      </x:c>
      <x:c r="L139" s="6" t="s">
        <x:v>1579</x:v>
      </x:c>
      <x:c r="M139" s="6"/>
      <x:c r="N139" s="6" t="s">
        <x:v>1774</x:v>
      </x:c>
      <x:c r="O139" s="6" t="s">
        <x:v>1910</x:v>
      </x:c>
    </x:row>
    <x:row r="140" ht="90">
      <x:c r="A140" s="9">
        <x:v>5</x:v>
      </x:c>
      <x:c r="B140" s="9" t="s">
        <x:v>1911</x:v>
      </x:c>
      <x:c r="C140" s="9">
        <x:v>3</x:v>
      </x:c>
      <x:c r="D140" s="9" t="s">
        <x:v>1584</x:v>
      </x:c>
      <x:c r="E140" s="6" t="s">
        <x:v>1912</x:v>
      </x:c>
      <x:c r="F140" s="6" t="s">
        <x:v>1913</x:v>
      </x:c>
      <x:c r="G140" s="6" t="s">
        <x:v>1821</x:v>
      </x:c>
      <x:c r="H140" s="6"/>
      <x:c r="I140" s="6" t="s">
        <x:v>1239</x:v>
      </x:c>
      <x:c r="J140" s="6" t="s">
        <x:v>1613</x:v>
      </x:c>
      <x:c r="K140" s="6" t="s">
        <x:v>1589</x:v>
      </x:c>
      <x:c r="L140" s="6" t="s">
        <x:v>1579</x:v>
      </x:c>
      <x:c r="M140" s="6"/>
      <x:c r="N140" s="6" t="s">
        <x:v>1774</x:v>
      </x:c>
      <x:c r="O140" s="6" t="s">
        <x:v>1834</x:v>
      </x:c>
    </x:row>
    <x:row r="141" ht="90">
      <x:c r="A141" s="9">
        <x:v>5</x:v>
      </x:c>
      <x:c r="B141" s="9" t="s">
        <x:v>1914</x:v>
      </x:c>
      <x:c r="C141" s="9">
        <x:v>3</x:v>
      </x:c>
      <x:c r="D141" s="9" t="s">
        <x:v>1667</x:v>
      </x:c>
      <x:c r="E141" s="6" t="s">
        <x:v>1915</x:v>
      </x:c>
      <x:c r="F141" s="6" t="s">
        <x:v>1916</x:v>
      </x:c>
      <x:c r="G141" s="6" t="s">
        <x:v>1821</x:v>
      </x:c>
      <x:c r="H141" s="6"/>
      <x:c r="I141" s="6" t="s">
        <x:v>1587</x:v>
      </x:c>
      <x:c r="J141" s="6" t="s">
        <x:v>1588</x:v>
      </x:c>
      <x:c r="K141" s="6" t="s">
        <x:v>1589</x:v>
      </x:c>
      <x:c r="L141" s="6" t="s">
        <x:v>1579</x:v>
      </x:c>
      <x:c r="M141" s="6"/>
      <x:c r="N141" s="6" t="s">
        <x:v>1774</x:v>
      </x:c>
      <x:c r="O141" s="6" t="s">
        <x:v>1590</x:v>
      </x:c>
    </x:row>
    <x:row r="142" ht="60">
      <x:c r="A142" s="9">
        <x:v>5</x:v>
      </x:c>
      <x:c r="B142" s="9" t="s">
        <x:v>1917</x:v>
      </x:c>
      <x:c r="C142" s="9">
        <x:v>3</x:v>
      </x:c>
      <x:c r="D142" s="9" t="s">
        <x:v>19</x:v>
      </x:c>
      <x:c r="E142" s="6" t="s">
        <x:v>1918</x:v>
      </x:c>
      <x:c r="F142" s="6" t="s">
        <x:v>1919</x:v>
      </x:c>
      <x:c r="G142" s="6" t="s">
        <x:v>1821</x:v>
      </x:c>
      <x:c r="H142" s="6"/>
      <x:c r="I142" s="6" t="s">
        <x:v>1239</x:v>
      </x:c>
      <x:c r="J142" s="6" t="s">
        <x:v>1588</x:v>
      </x:c>
      <x:c r="K142" s="6" t="s">
        <x:v>1604</x:v>
      </x:c>
      <x:c r="L142" s="6" t="s">
        <x:v>1579</x:v>
      </x:c>
      <x:c r="M142" s="6"/>
      <x:c r="N142" s="6" t="s">
        <x:v>1774</x:v>
      </x:c>
      <x:c r="O142" s="6" t="s">
        <x:v>1920</x:v>
      </x:c>
    </x:row>
    <x:row r="143" ht="45">
      <x:c r="A143" s="9">
        <x:v>5</x:v>
      </x:c>
      <x:c r="B143" s="9" t="s">
        <x:v>1921</x:v>
      </x:c>
      <x:c r="C143" s="9">
        <x:v>3</x:v>
      </x:c>
      <x:c r="D143" s="9" t="s">
        <x:v>1263</x:v>
      </x:c>
      <x:c r="E143" s="6" t="s">
        <x:v>1922</x:v>
      </x:c>
      <x:c r="F143" s="6" t="s">
        <x:v>1923</x:v>
      </x:c>
      <x:c r="G143" s="6" t="s">
        <x:v>1821</x:v>
      </x:c>
      <x:c r="H143" s="6"/>
      <x:c r="I143" s="6" t="s">
        <x:v>1239</x:v>
      </x:c>
      <x:c r="J143" s="6" t="s">
        <x:v>1608</x:v>
      </x:c>
      <x:c r="K143" s="6"/>
      <x:c r="L143" s="6" t="s">
        <x:v>1579</x:v>
      </x:c>
      <x:c r="M143" s="6"/>
      <x:c r="N143" s="6" t="s">
        <x:v>1922</x:v>
      </x:c>
      <x:c r="O143" s="6" t="s">
        <x:v>1834</x:v>
      </x:c>
    </x:row>
    <x:row r="144" ht="45">
      <x:c r="A144" s="9">
        <x:v>5</x:v>
      </x:c>
      <x:c r="B144" s="9" t="s">
        <x:v>1924</x:v>
      </x:c>
      <x:c r="C144" s="9">
        <x:v>4</x:v>
      </x:c>
      <x:c r="D144" s="9" t="s">
        <x:v>1263</x:v>
      </x:c>
      <x:c r="E144" s="6" t="s">
        <x:v>1925</x:v>
      </x:c>
      <x:c r="F144" s="6" t="s">
        <x:v>1926</x:v>
      </x:c>
      <x:c r="G144" s="6" t="s">
        <x:v>1821</x:v>
      </x:c>
      <x:c r="H144" s="6"/>
      <x:c r="I144" s="6" t="s">
        <x:v>1587</x:v>
      </x:c>
      <x:c r="J144" s="6" t="s">
        <x:v>1588</x:v>
      </x:c>
      <x:c r="K144" s="6" t="s">
        <x:v>1604</x:v>
      </x:c>
      <x:c r="L144" s="6" t="s">
        <x:v>1579</x:v>
      </x:c>
      <x:c r="M144" s="6"/>
      <x:c r="N144" s="6" t="s">
        <x:v>1922</x:v>
      </x:c>
      <x:c r="O144" s="6" t="s">
        <x:v>1910</x:v>
      </x:c>
    </x:row>
    <x:row r="145" ht="45">
      <x:c r="A145" s="9">
        <x:v>5</x:v>
      </x:c>
      <x:c r="B145" s="9" t="s">
        <x:v>1927</x:v>
      </x:c>
      <x:c r="C145" s="9">
        <x:v>4</x:v>
      </x:c>
      <x:c r="D145" s="9" t="s">
        <x:v>1263</x:v>
      </x:c>
      <x:c r="E145" s="6" t="s">
        <x:v>1928</x:v>
      </x:c>
      <x:c r="F145" s="6" t="s">
        <x:v>1926</x:v>
      </x:c>
      <x:c r="G145" s="6" t="s">
        <x:v>1821</x:v>
      </x:c>
      <x:c r="H145" s="6"/>
      <x:c r="I145" s="6" t="s">
        <x:v>1587</x:v>
      </x:c>
      <x:c r="J145" s="6" t="s">
        <x:v>1588</x:v>
      </x:c>
      <x:c r="K145" s="6" t="s">
        <x:v>1604</x:v>
      </x:c>
      <x:c r="L145" s="6" t="s">
        <x:v>1579</x:v>
      </x:c>
      <x:c r="M145" s="6"/>
      <x:c r="N145" s="6" t="s">
        <x:v>1922</x:v>
      </x:c>
      <x:c r="O145" s="6" t="s">
        <x:v>1910</x:v>
      </x:c>
    </x:row>
    <x:row r="146" ht="45">
      <x:c r="A146" s="9">
        <x:v>5</x:v>
      </x:c>
      <x:c r="B146" s="9" t="s">
        <x:v>1929</x:v>
      </x:c>
      <x:c r="C146" s="9">
        <x:v>4</x:v>
      </x:c>
      <x:c r="D146" s="9" t="s">
        <x:v>1263</x:v>
      </x:c>
      <x:c r="E146" s="6" t="s">
        <x:v>1930</x:v>
      </x:c>
      <x:c r="F146" s="6" t="s">
        <x:v>1926</x:v>
      </x:c>
      <x:c r="G146" s="6" t="s">
        <x:v>1821</x:v>
      </x:c>
      <x:c r="H146" s="6"/>
      <x:c r="I146" s="6" t="s">
        <x:v>1587</x:v>
      </x:c>
      <x:c r="J146" s="6" t="s">
        <x:v>1588</x:v>
      </x:c>
      <x:c r="K146" s="6" t="s">
        <x:v>1604</x:v>
      </x:c>
      <x:c r="L146" s="6" t="s">
        <x:v>1579</x:v>
      </x:c>
      <x:c r="M146" s="6"/>
      <x:c r="N146" s="6" t="s">
        <x:v>1922</x:v>
      </x:c>
      <x:c r="O146" s="6" t="s">
        <x:v>1910</x:v>
      </x:c>
    </x:row>
    <x:row r="147" ht="45">
      <x:c r="A147" s="9">
        <x:v>5</x:v>
      </x:c>
      <x:c r="B147" s="9" t="s">
        <x:v>1931</x:v>
      </x:c>
      <x:c r="C147" s="9">
        <x:v>4</x:v>
      </x:c>
      <x:c r="D147" s="9" t="s">
        <x:v>1263</x:v>
      </x:c>
      <x:c r="E147" s="6" t="s">
        <x:v>1932</x:v>
      </x:c>
      <x:c r="F147" s="6" t="s">
        <x:v>1926</x:v>
      </x:c>
      <x:c r="G147" s="6" t="s">
        <x:v>1821</x:v>
      </x:c>
      <x:c r="H147" s="6"/>
      <x:c r="I147" s="6" t="s">
        <x:v>1587</x:v>
      </x:c>
      <x:c r="J147" s="6" t="s">
        <x:v>1588</x:v>
      </x:c>
      <x:c r="K147" s="6" t="s">
        <x:v>1604</x:v>
      </x:c>
      <x:c r="L147" s="6" t="s">
        <x:v>1579</x:v>
      </x:c>
      <x:c r="M147" s="6"/>
      <x:c r="N147" s="6" t="s">
        <x:v>1922</x:v>
      </x:c>
      <x:c r="O147" s="6" t="s">
        <x:v>1910</x:v>
      </x:c>
    </x:row>
    <x:row r="148" ht="45">
      <x:c r="A148" s="9">
        <x:v>5</x:v>
      </x:c>
      <x:c r="B148" s="9" t="s">
        <x:v>1933</x:v>
      </x:c>
      <x:c r="C148" s="9">
        <x:v>4</x:v>
      </x:c>
      <x:c r="D148" s="9" t="s">
        <x:v>1263</x:v>
      </x:c>
      <x:c r="E148" s="6" t="s">
        <x:v>1934</x:v>
      </x:c>
      <x:c r="F148" s="6" t="s">
        <x:v>1926</x:v>
      </x:c>
      <x:c r="G148" s="6" t="s">
        <x:v>1821</x:v>
      </x:c>
      <x:c r="H148" s="6"/>
      <x:c r="I148" s="6" t="s">
        <x:v>1587</x:v>
      </x:c>
      <x:c r="J148" s="6" t="s">
        <x:v>1588</x:v>
      </x:c>
      <x:c r="K148" s="6" t="s">
        <x:v>1604</x:v>
      </x:c>
      <x:c r="L148" s="6" t="s">
        <x:v>1579</x:v>
      </x:c>
      <x:c r="M148" s="6"/>
      <x:c r="N148" s="6" t="s">
        <x:v>1922</x:v>
      </x:c>
      <x:c r="O148" s="6" t="s">
        <x:v>1910</x:v>
      </x:c>
    </x:row>
    <x:row r="149" ht="45">
      <x:c r="A149" s="9">
        <x:v>5</x:v>
      </x:c>
      <x:c r="B149" s="9" t="s">
        <x:v>1935</x:v>
      </x:c>
      <x:c r="C149" s="9">
        <x:v>4</x:v>
      </x:c>
      <x:c r="D149" s="9" t="s">
        <x:v>1263</x:v>
      </x:c>
      <x:c r="E149" s="6" t="s">
        <x:v>1936</x:v>
      </x:c>
      <x:c r="F149" s="6" t="s">
        <x:v>1926</x:v>
      </x:c>
      <x:c r="G149" s="6" t="s">
        <x:v>1821</x:v>
      </x:c>
      <x:c r="H149" s="6"/>
      <x:c r="I149" s="6" t="s">
        <x:v>1587</x:v>
      </x:c>
      <x:c r="J149" s="6" t="s">
        <x:v>1588</x:v>
      </x:c>
      <x:c r="K149" s="6" t="s">
        <x:v>1604</x:v>
      </x:c>
      <x:c r="L149" s="6" t="s">
        <x:v>1579</x:v>
      </x:c>
      <x:c r="M149" s="6"/>
      <x:c r="N149" s="6" t="s">
        <x:v>1922</x:v>
      </x:c>
      <x:c r="O149" s="6" t="s">
        <x:v>1910</x:v>
      </x:c>
    </x:row>
    <x:row r="150" ht="45">
      <x:c r="A150" s="9">
        <x:v>5</x:v>
      </x:c>
      <x:c r="B150" s="9" t="s">
        <x:v>1937</x:v>
      </x:c>
      <x:c r="C150" s="9">
        <x:v>4</x:v>
      </x:c>
      <x:c r="D150" s="9" t="s">
        <x:v>1263</x:v>
      </x:c>
      <x:c r="E150" s="6" t="s">
        <x:v>1938</x:v>
      </x:c>
      <x:c r="F150" s="6" t="s">
        <x:v>1926</x:v>
      </x:c>
      <x:c r="G150" s="6" t="s">
        <x:v>1821</x:v>
      </x:c>
      <x:c r="H150" s="6"/>
      <x:c r="I150" s="6" t="s">
        <x:v>1587</x:v>
      </x:c>
      <x:c r="J150" s="6" t="s">
        <x:v>1588</x:v>
      </x:c>
      <x:c r="K150" s="6" t="s">
        <x:v>1604</x:v>
      </x:c>
      <x:c r="L150" s="6" t="s">
        <x:v>1579</x:v>
      </x:c>
      <x:c r="M150" s="6"/>
      <x:c r="N150" s="6" t="s">
        <x:v>1922</x:v>
      </x:c>
      <x:c r="O150" s="6" t="s">
        <x:v>1910</x:v>
      </x:c>
    </x:row>
    <x:row r="151" ht="45">
      <x:c r="A151" s="9">
        <x:v>5</x:v>
      </x:c>
      <x:c r="B151" s="9" t="s">
        <x:v>1939</x:v>
      </x:c>
      <x:c r="C151" s="9">
        <x:v>4</x:v>
      </x:c>
      <x:c r="D151" s="9" t="s">
        <x:v>1263</x:v>
      </x:c>
      <x:c r="E151" s="6" t="s">
        <x:v>1940</x:v>
      </x:c>
      <x:c r="F151" s="6" t="s">
        <x:v>1926</x:v>
      </x:c>
      <x:c r="G151" s="6" t="s">
        <x:v>1821</x:v>
      </x:c>
      <x:c r="H151" s="6"/>
      <x:c r="I151" s="6" t="s">
        <x:v>1587</x:v>
      </x:c>
      <x:c r="J151" s="6" t="s">
        <x:v>1588</x:v>
      </x:c>
      <x:c r="K151" s="6" t="s">
        <x:v>1604</x:v>
      </x:c>
      <x:c r="L151" s="6" t="s">
        <x:v>1579</x:v>
      </x:c>
      <x:c r="M151" s="6"/>
      <x:c r="N151" s="6" t="s">
        <x:v>1922</x:v>
      </x:c>
      <x:c r="O151" s="6" t="s">
        <x:v>1910</x:v>
      </x:c>
    </x:row>
    <x:row r="152" ht="45">
      <x:c r="A152" s="9">
        <x:v>5</x:v>
      </x:c>
      <x:c r="B152" s="9" t="s">
        <x:v>1941</x:v>
      </x:c>
      <x:c r="C152" s="9">
        <x:v>4</x:v>
      </x:c>
      <x:c r="D152" s="9" t="s">
        <x:v>1263</x:v>
      </x:c>
      <x:c r="E152" s="6" t="s">
        <x:v>1942</x:v>
      </x:c>
      <x:c r="F152" s="6" t="s">
        <x:v>1926</x:v>
      </x:c>
      <x:c r="G152" s="6" t="s">
        <x:v>1821</x:v>
      </x:c>
      <x:c r="H152" s="6"/>
      <x:c r="I152" s="6" t="s">
        <x:v>1587</x:v>
      </x:c>
      <x:c r="J152" s="6" t="s">
        <x:v>1588</x:v>
      </x:c>
      <x:c r="K152" s="6" t="s">
        <x:v>1604</x:v>
      </x:c>
      <x:c r="L152" s="6" t="s">
        <x:v>1579</x:v>
      </x:c>
      <x:c r="M152" s="6"/>
      <x:c r="N152" s="6" t="s">
        <x:v>1922</x:v>
      </x:c>
      <x:c r="O152" s="6" t="s">
        <x:v>1910</x:v>
      </x:c>
    </x:row>
    <x:row r="153" ht="45">
      <x:c r="A153" s="9">
        <x:v>5</x:v>
      </x:c>
      <x:c r="B153" s="9" t="s">
        <x:v>1943</x:v>
      </x:c>
      <x:c r="C153" s="9">
        <x:v>4</x:v>
      </x:c>
      <x:c r="D153" s="9" t="s">
        <x:v>1263</x:v>
      </x:c>
      <x:c r="E153" s="6" t="s">
        <x:v>1944</x:v>
      </x:c>
      <x:c r="F153" s="6" t="s">
        <x:v>1926</x:v>
      </x:c>
      <x:c r="G153" s="6" t="s">
        <x:v>1821</x:v>
      </x:c>
      <x:c r="H153" s="6"/>
      <x:c r="I153" s="6" t="s">
        <x:v>1587</x:v>
      </x:c>
      <x:c r="J153" s="6" t="s">
        <x:v>1588</x:v>
      </x:c>
      <x:c r="K153" s="6" t="s">
        <x:v>1604</x:v>
      </x:c>
      <x:c r="L153" s="6" t="s">
        <x:v>1579</x:v>
      </x:c>
      <x:c r="M153" s="6"/>
      <x:c r="N153" s="6" t="s">
        <x:v>1922</x:v>
      </x:c>
      <x:c r="O153" s="6" t="s">
        <x:v>1910</x:v>
      </x:c>
    </x:row>
    <x:row r="154" ht="45">
      <x:c r="A154" s="9">
        <x:v>5</x:v>
      </x:c>
      <x:c r="B154" s="9" t="s">
        <x:v>1945</x:v>
      </x:c>
      <x:c r="C154" s="9">
        <x:v>4</x:v>
      </x:c>
      <x:c r="D154" s="9" t="s">
        <x:v>1263</x:v>
      </x:c>
      <x:c r="E154" s="6" t="s">
        <x:v>1946</x:v>
      </x:c>
      <x:c r="F154" s="6" t="s">
        <x:v>1926</x:v>
      </x:c>
      <x:c r="G154" s="6" t="s">
        <x:v>1821</x:v>
      </x:c>
      <x:c r="H154" s="6"/>
      <x:c r="I154" s="6" t="s">
        <x:v>1587</x:v>
      </x:c>
      <x:c r="J154" s="6" t="s">
        <x:v>1588</x:v>
      </x:c>
      <x:c r="K154" s="6" t="s">
        <x:v>1604</x:v>
      </x:c>
      <x:c r="L154" s="6" t="s">
        <x:v>1579</x:v>
      </x:c>
      <x:c r="M154" s="6"/>
      <x:c r="N154" s="6" t="s">
        <x:v>1922</x:v>
      </x:c>
      <x:c r="O154" s="6" t="s">
        <x:v>1910</x:v>
      </x:c>
    </x:row>
    <x:row r="155" ht="45">
      <x:c r="A155" s="9">
        <x:v>5</x:v>
      </x:c>
      <x:c r="B155" s="9" t="s">
        <x:v>1947</x:v>
      </x:c>
      <x:c r="C155" s="9">
        <x:v>4</x:v>
      </x:c>
      <x:c r="D155" s="9" t="s">
        <x:v>1263</x:v>
      </x:c>
      <x:c r="E155" s="6" t="s">
        <x:v>1948</x:v>
      </x:c>
      <x:c r="F155" s="6" t="s">
        <x:v>1926</x:v>
      </x:c>
      <x:c r="G155" s="6" t="s">
        <x:v>1821</x:v>
      </x:c>
      <x:c r="H155" s="6"/>
      <x:c r="I155" s="6" t="s">
        <x:v>1587</x:v>
      </x:c>
      <x:c r="J155" s="6" t="s">
        <x:v>1588</x:v>
      </x:c>
      <x:c r="K155" s="6" t="s">
        <x:v>1604</x:v>
      </x:c>
      <x:c r="L155" s="6" t="s">
        <x:v>1579</x:v>
      </x:c>
      <x:c r="M155" s="6"/>
      <x:c r="N155" s="6" t="s">
        <x:v>1922</x:v>
      </x:c>
      <x:c r="O155" s="6" t="s">
        <x:v>1910</x:v>
      </x:c>
    </x:row>
    <x:row r="156" ht="45">
      <x:c r="A156" s="9">
        <x:v>5</x:v>
      </x:c>
      <x:c r="B156" s="9" t="s">
        <x:v>1949</x:v>
      </x:c>
      <x:c r="C156" s="9">
        <x:v>4</x:v>
      </x:c>
      <x:c r="D156" s="9" t="s">
        <x:v>1263</x:v>
      </x:c>
      <x:c r="E156" s="6" t="s">
        <x:v>1950</x:v>
      </x:c>
      <x:c r="F156" s="6" t="s">
        <x:v>1926</x:v>
      </x:c>
      <x:c r="G156" s="6" t="s">
        <x:v>1821</x:v>
      </x:c>
      <x:c r="H156" s="6"/>
      <x:c r="I156" s="6" t="s">
        <x:v>1587</x:v>
      </x:c>
      <x:c r="J156" s="6" t="s">
        <x:v>1588</x:v>
      </x:c>
      <x:c r="K156" s="6" t="s">
        <x:v>1604</x:v>
      </x:c>
      <x:c r="L156" s="6" t="s">
        <x:v>1579</x:v>
      </x:c>
      <x:c r="M156" s="6"/>
      <x:c r="N156" s="6" t="s">
        <x:v>1922</x:v>
      </x:c>
      <x:c r="O156" s="6" t="s">
        <x:v>1910</x:v>
      </x:c>
    </x:row>
    <x:row r="157" ht="45">
      <x:c r="A157" s="9">
        <x:v>5</x:v>
      </x:c>
      <x:c r="B157" s="9" t="s">
        <x:v>1951</x:v>
      </x:c>
      <x:c r="C157" s="9">
        <x:v>3</x:v>
      </x:c>
      <x:c r="D157" s="9" t="s">
        <x:v>19</x:v>
      </x:c>
      <x:c r="E157" s="6" t="s">
        <x:v>1952</x:v>
      </x:c>
      <x:c r="F157" s="6" t="s">
        <x:v>1953</x:v>
      </x:c>
      <x:c r="G157" s="6" t="s">
        <x:v>1821</x:v>
      </x:c>
      <x:c r="H157" s="6"/>
      <x:c r="I157" s="6" t="s">
        <x:v>1239</x:v>
      </x:c>
      <x:c r="J157" s="6" t="s">
        <x:v>1647</x:v>
      </x:c>
      <x:c r="K157" s="6" t="s">
        <x:v>1604</x:v>
      </x:c>
      <x:c r="L157" s="6" t="s">
        <x:v>1579</x:v>
      </x:c>
      <x:c r="M157" s="6"/>
      <x:c r="N157" s="6" t="s">
        <x:v>1922</x:v>
      </x:c>
      <x:c r="O157" s="6" t="s">
        <x:v>1834</x:v>
      </x:c>
    </x:row>
    <x:row r="158" ht="45">
      <x:c r="A158" s="9">
        <x:v>5</x:v>
      </x:c>
      <x:c r="B158" s="9" t="s">
        <x:v>1954</x:v>
      </x:c>
      <x:c r="C158" s="9">
        <x:v>3</x:v>
      </x:c>
      <x:c r="D158" s="9" t="s">
        <x:v>1584</x:v>
      </x:c>
      <x:c r="E158" s="6" t="s">
        <x:v>1955</x:v>
      </x:c>
      <x:c r="F158" s="6" t="s">
        <x:v>1956</x:v>
      </x:c>
      <x:c r="G158" s="6" t="s">
        <x:v>1821</x:v>
      </x:c>
      <x:c r="H158" s="6"/>
      <x:c r="I158" s="6"/>
      <x:c r="J158" s="6" t="s">
        <x:v>1647</x:v>
      </x:c>
      <x:c r="K158" s="6" t="s">
        <x:v>1589</x:v>
      </x:c>
      <x:c r="L158" s="6" t="s">
        <x:v>1579</x:v>
      </x:c>
      <x:c r="M158" s="6"/>
      <x:c r="N158" s="6" t="s">
        <x:v>1922</x:v>
      </x:c>
      <x:c r="O158" s="6"/>
    </x:row>
    <x:row r="159" ht="60">
      <x:c r="A159" s="9">
        <x:v>5</x:v>
      </x:c>
      <x:c r="B159" s="9" t="s">
        <x:v>1957</x:v>
      </x:c>
      <x:c r="C159" s="9">
        <x:v>3</x:v>
      </x:c>
      <x:c r="D159" s="9" t="s">
        <x:v>1263</x:v>
      </x:c>
      <x:c r="E159" s="6" t="s">
        <x:v>1958</x:v>
      </x:c>
      <x:c r="F159" s="6" t="s">
        <x:v>1959</x:v>
      </x:c>
      <x:c r="G159" s="6" t="s">
        <x:v>1821</x:v>
      </x:c>
      <x:c r="H159" s="6"/>
      <x:c r="I159" s="6" t="s">
        <x:v>1239</x:v>
      </x:c>
      <x:c r="J159" s="6" t="s">
        <x:v>1608</x:v>
      </x:c>
      <x:c r="K159" s="6"/>
      <x:c r="L159" s="6" t="s">
        <x:v>1579</x:v>
      </x:c>
      <x:c r="M159" s="6"/>
      <x:c r="N159" s="6" t="s">
        <x:v>1958</x:v>
      </x:c>
      <x:c r="O159" s="6" t="s">
        <x:v>1834</x:v>
      </x:c>
    </x:row>
    <x:row r="160" ht="60">
      <x:c r="A160" s="9">
        <x:v>5</x:v>
      </x:c>
      <x:c r="B160" s="9" t="s">
        <x:v>1924</x:v>
      </x:c>
      <x:c r="C160" s="9">
        <x:v>4</x:v>
      </x:c>
      <x:c r="D160" s="9" t="s">
        <x:v>1263</x:v>
      </x:c>
      <x:c r="E160" s="6" t="s">
        <x:v>1960</x:v>
      </x:c>
      <x:c r="F160" s="6" t="s">
        <x:v>1961</x:v>
      </x:c>
      <x:c r="G160" s="6" t="s">
        <x:v>1821</x:v>
      </x:c>
      <x:c r="H160" s="6"/>
      <x:c r="I160" s="6"/>
      <x:c r="J160" s="6" t="s">
        <x:v>1647</x:v>
      </x:c>
      <x:c r="K160" s="6" t="s">
        <x:v>1604</x:v>
      </x:c>
      <x:c r="L160" s="6" t="s">
        <x:v>1579</x:v>
      </x:c>
      <x:c r="M160" s="6"/>
      <x:c r="N160" s="6" t="s">
        <x:v>1958</x:v>
      </x:c>
      <x:c r="O160" s="6"/>
    </x:row>
    <x:row r="161" ht="60">
      <x:c r="A161" s="9">
        <x:v>5</x:v>
      </x:c>
      <x:c r="B161" s="9" t="s">
        <x:v>1927</x:v>
      </x:c>
      <x:c r="C161" s="9">
        <x:v>4</x:v>
      </x:c>
      <x:c r="D161" s="9" t="s">
        <x:v>1263</x:v>
      </x:c>
      <x:c r="E161" s="6" t="s">
        <x:v>1962</x:v>
      </x:c>
      <x:c r="F161" s="6" t="s">
        <x:v>1963</x:v>
      </x:c>
      <x:c r="G161" s="6" t="s">
        <x:v>1821</x:v>
      </x:c>
      <x:c r="H161" s="6"/>
      <x:c r="I161" s="6"/>
      <x:c r="J161" s="6" t="s">
        <x:v>1613</x:v>
      </x:c>
      <x:c r="K161" s="6" t="s">
        <x:v>1604</x:v>
      </x:c>
      <x:c r="L161" s="6" t="s">
        <x:v>1579</x:v>
      </x:c>
      <x:c r="M161" s="6"/>
      <x:c r="N161" s="6" t="s">
        <x:v>1958</x:v>
      </x:c>
      <x:c r="O161" s="6" t="s">
        <x:v>1614</x:v>
      </x:c>
    </x:row>
    <x:row r="162" ht="60">
      <x:c r="A162" s="9">
        <x:v>5</x:v>
      </x:c>
      <x:c r="B162" s="9" t="s">
        <x:v>1929</x:v>
      </x:c>
      <x:c r="C162" s="9">
        <x:v>4</x:v>
      </x:c>
      <x:c r="D162" s="9" t="s">
        <x:v>1263</x:v>
      </x:c>
      <x:c r="E162" s="6" t="s">
        <x:v>1964</x:v>
      </x:c>
      <x:c r="F162" s="6" t="s">
        <x:v>1965</x:v>
      </x:c>
      <x:c r="G162" s="6" t="s">
        <x:v>1821</x:v>
      </x:c>
      <x:c r="H162" s="6"/>
      <x:c r="I162" s="6"/>
      <x:c r="J162" s="6" t="s">
        <x:v>1613</x:v>
      </x:c>
      <x:c r="K162" s="6" t="s">
        <x:v>1604</x:v>
      </x:c>
      <x:c r="L162" s="6" t="s">
        <x:v>1579</x:v>
      </x:c>
      <x:c r="M162" s="6"/>
      <x:c r="N162" s="6" t="s">
        <x:v>1958</x:v>
      </x:c>
      <x:c r="O162" s="6" t="s">
        <x:v>1614</x:v>
      </x:c>
    </x:row>
    <x:row r="163" ht="60">
      <x:c r="A163" s="9">
        <x:v>5</x:v>
      </x:c>
      <x:c r="B163" s="9" t="s">
        <x:v>1931</x:v>
      </x:c>
      <x:c r="C163" s="9">
        <x:v>4</x:v>
      </x:c>
      <x:c r="D163" s="9" t="s">
        <x:v>1263</x:v>
      </x:c>
      <x:c r="E163" s="6" t="s">
        <x:v>1966</x:v>
      </x:c>
      <x:c r="F163" s="6" t="s">
        <x:v>1967</x:v>
      </x:c>
      <x:c r="G163" s="6" t="s">
        <x:v>1821</x:v>
      </x:c>
      <x:c r="H163" s="6"/>
      <x:c r="I163" s="6"/>
      <x:c r="J163" s="6" t="s">
        <x:v>1613</x:v>
      </x:c>
      <x:c r="K163" s="6" t="s">
        <x:v>1604</x:v>
      </x:c>
      <x:c r="L163" s="6" t="s">
        <x:v>1579</x:v>
      </x:c>
      <x:c r="M163" s="6"/>
      <x:c r="N163" s="6" t="s">
        <x:v>1958</x:v>
      </x:c>
      <x:c r="O163" s="6" t="s">
        <x:v>1614</x:v>
      </x:c>
    </x:row>
    <x:row r="164" ht="60">
      <x:c r="A164" s="9">
        <x:v>5</x:v>
      </x:c>
      <x:c r="B164" s="9" t="s">
        <x:v>1968</x:v>
      </x:c>
      <x:c r="C164" s="9">
        <x:v>3</x:v>
      </x:c>
      <x:c r="D164" s="9" t="s">
        <x:v>19</x:v>
      </x:c>
      <x:c r="E164" s="6" t="s">
        <x:v>1969</x:v>
      </x:c>
      <x:c r="F164" s="6" t="s">
        <x:v>1970</x:v>
      </x:c>
      <x:c r="G164" s="6" t="s">
        <x:v>1821</x:v>
      </x:c>
      <x:c r="H164" s="6"/>
      <x:c r="I164" s="6" t="s">
        <x:v>1239</x:v>
      </x:c>
      <x:c r="J164" s="6" t="s">
        <x:v>1588</x:v>
      </x:c>
      <x:c r="K164" s="6" t="s">
        <x:v>1604</x:v>
      </x:c>
      <x:c r="L164" s="6" t="s">
        <x:v>1579</x:v>
      </x:c>
      <x:c r="M164" s="6"/>
      <x:c r="N164" s="6" t="s">
        <x:v>1958</x:v>
      </x:c>
      <x:c r="O164" s="6" t="s">
        <x:v>1590</x:v>
      </x:c>
    </x:row>
    <x:row r="165" ht="60">
      <x:c r="A165" s="9">
        <x:v>5</x:v>
      </x:c>
      <x:c r="B165" s="9" t="s">
        <x:v>1971</x:v>
      </x:c>
      <x:c r="C165" s="9">
        <x:v>3</x:v>
      </x:c>
      <x:c r="D165" s="9" t="s">
        <x:v>19</x:v>
      </x:c>
      <x:c r="E165" s="6" t="s">
        <x:v>1972</x:v>
      </x:c>
      <x:c r="F165" s="6" t="s">
        <x:v>1973</x:v>
      </x:c>
      <x:c r="G165" s="6" t="s">
        <x:v>1821</x:v>
      </x:c>
      <x:c r="H165" s="6"/>
      <x:c r="I165" s="6" t="s">
        <x:v>1587</x:v>
      </x:c>
      <x:c r="J165" s="6" t="s">
        <x:v>1588</x:v>
      </x:c>
      <x:c r="K165" s="6" t="s">
        <x:v>1604</x:v>
      </x:c>
      <x:c r="L165" s="6" t="s">
        <x:v>1579</x:v>
      </x:c>
      <x:c r="M165" s="6"/>
      <x:c r="N165" s="6" t="s">
        <x:v>1958</x:v>
      </x:c>
      <x:c r="O165" s="6" t="s">
        <x:v>1590</x:v>
      </x:c>
    </x:row>
    <x:row r="166" ht="60">
      <x:c r="A166" s="9">
        <x:v>5</x:v>
      </x:c>
      <x:c r="B166" s="9" t="s">
        <x:v>1974</x:v>
      </x:c>
      <x:c r="C166" s="9">
        <x:v>3</x:v>
      </x:c>
      <x:c r="D166" s="9" t="s">
        <x:v>19</x:v>
      </x:c>
      <x:c r="E166" s="6" t="s">
        <x:v>1975</x:v>
      </x:c>
      <x:c r="F166" s="6" t="s">
        <x:v>1976</x:v>
      </x:c>
      <x:c r="G166" s="6" t="s">
        <x:v>1821</x:v>
      </x:c>
      <x:c r="H166" s="6"/>
      <x:c r="I166" s="6"/>
      <x:c r="J166" s="6" t="s">
        <x:v>1647</x:v>
      </x:c>
      <x:c r="K166" s="6" t="s">
        <x:v>1604</x:v>
      </x:c>
      <x:c r="L166" s="6" t="s">
        <x:v>1579</x:v>
      </x:c>
      <x:c r="M166" s="6"/>
      <x:c r="N166" s="6" t="s">
        <x:v>1958</x:v>
      </x:c>
      <x:c r="O166" s="6"/>
    </x:row>
    <x:row r="167" ht="60">
      <x:c r="A167" s="9">
        <x:v>5</x:v>
      </x:c>
      <x:c r="B167" s="9" t="s">
        <x:v>1977</x:v>
      </x:c>
      <x:c r="C167" s="9">
        <x:v>3</x:v>
      </x:c>
      <x:c r="D167" s="9" t="s">
        <x:v>19</x:v>
      </x:c>
      <x:c r="E167" s="6" t="s">
        <x:v>1978</x:v>
      </x:c>
      <x:c r="F167" s="6" t="s">
        <x:v>1976</x:v>
      </x:c>
      <x:c r="G167" s="6" t="s">
        <x:v>1821</x:v>
      </x:c>
      <x:c r="H167" s="6"/>
      <x:c r="I167" s="6"/>
      <x:c r="J167" s="6" t="s">
        <x:v>1647</x:v>
      </x:c>
      <x:c r="K167" s="6" t="s">
        <x:v>1604</x:v>
      </x:c>
      <x:c r="L167" s="6" t="s">
        <x:v>1579</x:v>
      </x:c>
      <x:c r="M167" s="6"/>
      <x:c r="N167" s="6" t="s">
        <x:v>1958</x:v>
      </x:c>
      <x:c r="O167" s="6"/>
    </x:row>
    <x:row r="168" ht="60">
      <x:c r="A168" s="9">
        <x:v>5</x:v>
      </x:c>
      <x:c r="B168" s="9" t="s">
        <x:v>1979</x:v>
      </x:c>
      <x:c r="C168" s="9">
        <x:v>3</x:v>
      </x:c>
      <x:c r="D168" s="9" t="s">
        <x:v>19</x:v>
      </x:c>
      <x:c r="E168" s="6" t="s">
        <x:v>1980</x:v>
      </x:c>
      <x:c r="F168" s="6" t="s">
        <x:v>1976</x:v>
      </x:c>
      <x:c r="G168" s="6" t="s">
        <x:v>1821</x:v>
      </x:c>
      <x:c r="H168" s="6"/>
      <x:c r="I168" s="6"/>
      <x:c r="J168" s="6" t="s">
        <x:v>1647</x:v>
      </x:c>
      <x:c r="K168" s="6" t="s">
        <x:v>1604</x:v>
      </x:c>
      <x:c r="L168" s="6" t="s">
        <x:v>1579</x:v>
      </x:c>
      <x:c r="M168" s="6"/>
      <x:c r="N168" s="6" t="s">
        <x:v>1958</x:v>
      </x:c>
      <x:c r="O168" s="6"/>
    </x:row>
    <x:row r="169" ht="60">
      <x:c r="A169" s="9">
        <x:v>5</x:v>
      </x:c>
      <x:c r="B169" s="9" t="s">
        <x:v>1981</x:v>
      </x:c>
      <x:c r="C169" s="9">
        <x:v>3</x:v>
      </x:c>
      <x:c r="D169" s="9" t="s">
        <x:v>19</x:v>
      </x:c>
      <x:c r="E169" s="6" t="s">
        <x:v>1982</x:v>
      </x:c>
      <x:c r="F169" s="6" t="s">
        <x:v>1976</x:v>
      </x:c>
      <x:c r="G169" s="6" t="s">
        <x:v>1821</x:v>
      </x:c>
      <x:c r="H169" s="6"/>
      <x:c r="I169" s="6"/>
      <x:c r="J169" s="6" t="s">
        <x:v>1613</x:v>
      </x:c>
      <x:c r="K169" s="6" t="s">
        <x:v>1604</x:v>
      </x:c>
      <x:c r="L169" s="6" t="s">
        <x:v>1579</x:v>
      </x:c>
      <x:c r="M169" s="6"/>
      <x:c r="N169" s="6" t="s">
        <x:v>1958</x:v>
      </x:c>
      <x:c r="O169" s="6"/>
    </x:row>
    <x:row r="170" ht="75">
      <x:c r="A170" s="9">
        <x:v>5</x:v>
      </x:c>
      <x:c r="B170" s="9" t="s">
        <x:v>1983</x:v>
      </x:c>
      <x:c r="C170" s="9">
        <x:v>3</x:v>
      </x:c>
      <x:c r="D170" s="9" t="s">
        <x:v>19</x:v>
      </x:c>
      <x:c r="E170" s="6" t="s">
        <x:v>1984</x:v>
      </x:c>
      <x:c r="F170" s="6" t="s">
        <x:v>1985</x:v>
      </x:c>
      <x:c r="G170" s="6" t="s">
        <x:v>1821</x:v>
      </x:c>
      <x:c r="H170" s="6"/>
      <x:c r="I170" s="6" t="s">
        <x:v>1587</x:v>
      </x:c>
      <x:c r="J170" s="6" t="s">
        <x:v>1588</x:v>
      </x:c>
      <x:c r="K170" s="6" t="s">
        <x:v>1604</x:v>
      </x:c>
      <x:c r="L170" s="6" t="s">
        <x:v>1579</x:v>
      </x:c>
      <x:c r="M170" s="6"/>
      <x:c r="N170" s="6" t="s">
        <x:v>1958</x:v>
      </x:c>
      <x:c r="O170" s="6" t="s">
        <x:v>1590</x:v>
      </x:c>
    </x:row>
    <x:row r="171" ht="60">
      <x:c r="A171" s="9">
        <x:v>5</x:v>
      </x:c>
      <x:c r="B171" s="9" t="s">
        <x:v>1986</x:v>
      </x:c>
      <x:c r="C171" s="9">
        <x:v>3</x:v>
      </x:c>
      <x:c r="D171" s="9" t="s">
        <x:v>19</x:v>
      </x:c>
      <x:c r="E171" s="6" t="s">
        <x:v>1987</x:v>
      </x:c>
      <x:c r="F171" s="6" t="s">
        <x:v>1988</x:v>
      </x:c>
      <x:c r="G171" s="6" t="s">
        <x:v>1821</x:v>
      </x:c>
      <x:c r="H171" s="6"/>
      <x:c r="I171" s="6"/>
      <x:c r="J171" s="6" t="s">
        <x:v>1647</x:v>
      </x:c>
      <x:c r="K171" s="6" t="s">
        <x:v>1604</x:v>
      </x:c>
      <x:c r="L171" s="6" t="s">
        <x:v>1579</x:v>
      </x:c>
      <x:c r="M171" s="6"/>
      <x:c r="N171" s="6" t="s">
        <x:v>1958</x:v>
      </x:c>
      <x:c r="O171" s="6"/>
    </x:row>
    <x:row r="172" ht="60">
      <x:c r="A172" s="9">
        <x:v>5</x:v>
      </x:c>
      <x:c r="B172" s="9" t="s">
        <x:v>1989</x:v>
      </x:c>
      <x:c r="C172" s="9">
        <x:v>3</x:v>
      </x:c>
      <x:c r="D172" s="9" t="s">
        <x:v>19</x:v>
      </x:c>
      <x:c r="E172" s="6" t="s">
        <x:v>1990</x:v>
      </x:c>
      <x:c r="F172" s="6" t="s">
        <x:v>1991</x:v>
      </x:c>
      <x:c r="G172" s="6" t="s">
        <x:v>1821</x:v>
      </x:c>
      <x:c r="H172" s="6"/>
      <x:c r="I172" s="6" t="s">
        <x:v>1239</x:v>
      </x:c>
      <x:c r="J172" s="6" t="s">
        <x:v>1647</x:v>
      </x:c>
      <x:c r="K172" s="6" t="s">
        <x:v>1604</x:v>
      </x:c>
      <x:c r="L172" s="6" t="s">
        <x:v>1579</x:v>
      </x:c>
      <x:c r="M172" s="6"/>
      <x:c r="N172" s="6" t="s">
        <x:v>1958</x:v>
      </x:c>
      <x:c r="O172" s="6" t="s">
        <x:v>1834</x:v>
      </x:c>
    </x:row>
    <x:row r="173" ht="45">
      <x:c r="A173" s="9">
        <x:v>5</x:v>
      </x:c>
      <x:c r="B173" s="9" t="s">
        <x:v>1992</x:v>
      </x:c>
      <x:c r="C173" s="9">
        <x:v>3</x:v>
      </x:c>
      <x:c r="D173" s="9" t="s">
        <x:v>1263</x:v>
      </x:c>
      <x:c r="E173" s="6" t="s">
        <x:v>1993</x:v>
      </x:c>
      <x:c r="F173" s="6" t="s">
        <x:v>1994</x:v>
      </x:c>
      <x:c r="G173" s="6" t="s">
        <x:v>1821</x:v>
      </x:c>
      <x:c r="H173" s="6"/>
      <x:c r="I173" s="6" t="s">
        <x:v>1239</x:v>
      </x:c>
      <x:c r="J173" s="6" t="s">
        <x:v>1608</x:v>
      </x:c>
      <x:c r="K173" s="6"/>
      <x:c r="L173" s="6" t="s">
        <x:v>1579</x:v>
      </x:c>
      <x:c r="M173" s="6"/>
      <x:c r="N173" s="6" t="s">
        <x:v>1993</x:v>
      </x:c>
      <x:c r="O173" s="6" t="s">
        <x:v>1834</x:v>
      </x:c>
    </x:row>
    <x:row r="174" ht="105">
      <x:c r="A174" s="9">
        <x:v>5</x:v>
      </x:c>
      <x:c r="B174" s="9" t="s">
        <x:v>1924</x:v>
      </x:c>
      <x:c r="C174" s="9">
        <x:v>4</x:v>
      </x:c>
      <x:c r="D174" s="9" t="s">
        <x:v>1263</x:v>
      </x:c>
      <x:c r="E174" s="6" t="s">
        <x:v>1995</x:v>
      </x:c>
      <x:c r="F174" s="6" t="s">
        <x:v>1996</x:v>
      </x:c>
      <x:c r="G174" s="6" t="s">
        <x:v>1821</x:v>
      </x:c>
      <x:c r="H174" s="6"/>
      <x:c r="I174" s="6" t="s">
        <x:v>1239</x:v>
      </x:c>
      <x:c r="J174" s="6" t="s">
        <x:v>1641</x:v>
      </x:c>
      <x:c r="K174" s="6" t="s">
        <x:v>1589</x:v>
      </x:c>
      <x:c r="L174" s="6" t="s">
        <x:v>1579</x:v>
      </x:c>
      <x:c r="M174" s="6"/>
      <x:c r="N174" s="6" t="s">
        <x:v>1993</x:v>
      </x:c>
      <x:c r="O174" s="6" t="s">
        <x:v>1834</x:v>
      </x:c>
    </x:row>
    <x:row r="175" ht="45">
      <x:c r="A175" s="9">
        <x:v>6</x:v>
      </x:c>
      <x:c r="B175" s="9" t="s">
        <x:v>583</x:v>
      </x:c>
      <x:c r="C175" s="9">
        <x:v>1</x:v>
      </x:c>
      <x:c r="D175" s="9" t="s">
        <x:v>13</x:v>
      </x:c>
      <x:c r="E175" s="6" t="s">
        <x:v>1997</x:v>
      </x:c>
      <x:c r="F175" s="6" t="s">
        <x:v>1998</x:v>
      </x:c>
      <x:c r="G175" s="6" t="s">
        <x:v>1997</x:v>
      </x:c>
      <x:c r="H175" s="6"/>
      <x:c r="I175" s="6"/>
      <x:c r="J175" s="6" t="s">
        <x:v>1578</x:v>
      </x:c>
      <x:c r="K175" s="6"/>
      <x:c r="L175" s="6" t="s">
        <x:v>1579</x:v>
      </x:c>
      <x:c r="M175" s="6" t="s">
        <x:v>583</x:v>
      </x:c>
      <x:c r="N175" s="6"/>
      <x:c r="O175" s="6"/>
    </x:row>
    <x:row r="176" ht="30">
      <x:c r="A176" s="9">
        <x:v>6</x:v>
      </x:c>
      <x:c r="B176" s="9" t="s">
        <x:v>590</x:v>
      </x:c>
      <x:c r="C176" s="9">
        <x:v>2</x:v>
      </x:c>
      <x:c r="D176" s="9" t="s">
        <x:v>1580</x:v>
      </x:c>
      <x:c r="E176" s="6" t="s">
        <x:v>1999</x:v>
      </x:c>
      <x:c r="F176" s="6" t="s">
        <x:v>2000</x:v>
      </x:c>
      <x:c r="G176" s="6" t="s">
        <x:v>1997</x:v>
      </x:c>
      <x:c r="H176" s="6"/>
      <x:c r="I176" s="6"/>
      <x:c r="J176" s="6" t="s">
        <x:v>1583</x:v>
      </x:c>
      <x:c r="K176" s="6"/>
      <x:c r="L176" s="6" t="s">
        <x:v>1579</x:v>
      </x:c>
      <x:c r="M176" s="6" t="s">
        <x:v>590</x:v>
      </x:c>
      <x:c r="N176" s="6"/>
      <x:c r="O176" s="6"/>
    </x:row>
    <x:row r="177" ht="45">
      <x:c r="A177" s="9">
        <x:v>6</x:v>
      </x:c>
      <x:c r="B177" s="9" t="s">
        <x:v>592</x:v>
      </x:c>
      <x:c r="C177" s="9">
        <x:v>3</x:v>
      </x:c>
      <x:c r="D177" s="9" t="s">
        <x:v>1683</x:v>
      </x:c>
      <x:c r="E177" s="6" t="s">
        <x:v>2001</x:v>
      </x:c>
      <x:c r="F177" s="6" t="s">
        <x:v>2002</x:v>
      </x:c>
      <x:c r="G177" s="6" t="s">
        <x:v>1997</x:v>
      </x:c>
      <x:c r="H177" s="6"/>
      <x:c r="I177" s="6"/>
      <x:c r="J177" s="6" t="s">
        <x:v>1641</x:v>
      </x:c>
      <x:c r="K177" s="6" t="s">
        <x:v>1589</x:v>
      </x:c>
      <x:c r="L177" s="6" t="s">
        <x:v>1579</x:v>
      </x:c>
      <x:c r="M177" s="6"/>
      <x:c r="N177" s="6" t="s">
        <x:v>1993</x:v>
      </x:c>
      <x:c r="O177" s="6"/>
    </x:row>
    <x:row r="178" ht="45">
      <x:c r="A178" s="9">
        <x:v>6</x:v>
      </x:c>
      <x:c r="B178" s="9" t="s">
        <x:v>594</x:v>
      </x:c>
      <x:c r="C178" s="9">
        <x:v>3</x:v>
      </x:c>
      <x:c r="D178" s="9" t="s">
        <x:v>19</x:v>
      </x:c>
      <x:c r="E178" s="6" t="s">
        <x:v>2003</x:v>
      </x:c>
      <x:c r="F178" s="6" t="s">
        <x:v>2002</x:v>
      </x:c>
      <x:c r="G178" s="6" t="s">
        <x:v>1997</x:v>
      </x:c>
      <x:c r="H178" s="6"/>
      <x:c r="I178" s="6"/>
      <x:c r="J178" s="6" t="s">
        <x:v>1641</x:v>
      </x:c>
      <x:c r="K178" s="6" t="s">
        <x:v>1604</x:v>
      </x:c>
      <x:c r="L178" s="6" t="s">
        <x:v>1579</x:v>
      </x:c>
      <x:c r="M178" s="6"/>
      <x:c r="N178" s="6" t="s">
        <x:v>1993</x:v>
      </x:c>
      <x:c r="O178" s="6"/>
    </x:row>
    <x:row r="179" ht="45">
      <x:c r="A179" s="9">
        <x:v>6</x:v>
      </x:c>
      <x:c r="B179" s="9" t="s">
        <x:v>596</x:v>
      </x:c>
      <x:c r="C179" s="9">
        <x:v>3</x:v>
      </x:c>
      <x:c r="D179" s="9" t="s">
        <x:v>19</x:v>
      </x:c>
      <x:c r="E179" s="6" t="s">
        <x:v>2004</x:v>
      </x:c>
      <x:c r="F179" s="6" t="s">
        <x:v>2002</x:v>
      </x:c>
      <x:c r="G179" s="6" t="s">
        <x:v>1997</x:v>
      </x:c>
      <x:c r="H179" s="6"/>
      <x:c r="I179" s="6"/>
      <x:c r="J179" s="6" t="s">
        <x:v>1641</x:v>
      </x:c>
      <x:c r="K179" s="6" t="s">
        <x:v>1604</x:v>
      </x:c>
      <x:c r="L179" s="6" t="s">
        <x:v>1579</x:v>
      </x:c>
      <x:c r="M179" s="6"/>
      <x:c r="N179" s="6" t="s">
        <x:v>1993</x:v>
      </x:c>
      <x:c r="O179" s="6"/>
    </x:row>
    <x:row r="180" ht="45">
      <x:c r="A180" s="9">
        <x:v>6</x:v>
      </x:c>
      <x:c r="B180" s="9" t="s">
        <x:v>598</x:v>
      </x:c>
      <x:c r="C180" s="9">
        <x:v>3</x:v>
      </x:c>
      <x:c r="D180" s="9" t="s">
        <x:v>19</x:v>
      </x:c>
      <x:c r="E180" s="6" t="s">
        <x:v>2005</x:v>
      </x:c>
      <x:c r="F180" s="6" t="s">
        <x:v>2002</x:v>
      </x:c>
      <x:c r="G180" s="6" t="s">
        <x:v>1997</x:v>
      </x:c>
      <x:c r="H180" s="6"/>
      <x:c r="I180" s="6"/>
      <x:c r="J180" s="6" t="s">
        <x:v>1641</x:v>
      </x:c>
      <x:c r="K180" s="6" t="s">
        <x:v>1604</x:v>
      </x:c>
      <x:c r="L180" s="6" t="s">
        <x:v>1579</x:v>
      </x:c>
      <x:c r="M180" s="6"/>
      <x:c r="N180" s="6" t="s">
        <x:v>1993</x:v>
      </x:c>
      <x:c r="O180" s="6"/>
    </x:row>
    <x:row r="181" ht="45">
      <x:c r="A181" s="9">
        <x:v>6</x:v>
      </x:c>
      <x:c r="B181" s="9" t="s">
        <x:v>614</x:v>
      </x:c>
      <x:c r="C181" s="9">
        <x:v>3</x:v>
      </x:c>
      <x:c r="D181" s="9" t="s">
        <x:v>19</x:v>
      </x:c>
      <x:c r="E181" s="6" t="s">
        <x:v>2006</x:v>
      </x:c>
      <x:c r="F181" s="6" t="s">
        <x:v>2002</x:v>
      </x:c>
      <x:c r="G181" s="6" t="s">
        <x:v>1997</x:v>
      </x:c>
      <x:c r="H181" s="6"/>
      <x:c r="I181" s="6" t="s">
        <x:v>1239</x:v>
      </x:c>
      <x:c r="J181" s="6" t="s">
        <x:v>1641</x:v>
      </x:c>
      <x:c r="K181" s="6" t="s">
        <x:v>1604</x:v>
      </x:c>
      <x:c r="L181" s="6" t="s">
        <x:v>1579</x:v>
      </x:c>
      <x:c r="M181" s="6"/>
      <x:c r="N181" s="6" t="s">
        <x:v>1993</x:v>
      </x:c>
      <x:c r="O181" s="6"/>
    </x:row>
    <x:row r="182" ht="75">
      <x:c r="A182" s="9">
        <x:v>6</x:v>
      </x:c>
      <x:c r="B182" s="9" t="s">
        <x:v>622</x:v>
      </x:c>
      <x:c r="C182" s="9">
        <x:v>3</x:v>
      </x:c>
      <x:c r="D182" s="9" t="s">
        <x:v>1683</x:v>
      </x:c>
      <x:c r="E182" s="6" t="s">
        <x:v>2007</x:v>
      </x:c>
      <x:c r="F182" s="6" t="s">
        <x:v>2008</x:v>
      </x:c>
      <x:c r="G182" s="6" t="s">
        <x:v>1997</x:v>
      </x:c>
      <x:c r="H182" s="6"/>
      <x:c r="I182" s="6"/>
      <x:c r="J182" s="6" t="s">
        <x:v>1641</x:v>
      </x:c>
      <x:c r="K182" s="6" t="s">
        <x:v>1686</x:v>
      </x:c>
      <x:c r="L182" s="6" t="s">
        <x:v>1579</x:v>
      </x:c>
      <x:c r="M182" s="6"/>
      <x:c r="N182" s="6" t="s">
        <x:v>1993</x:v>
      </x:c>
      <x:c r="O182" s="6"/>
    </x:row>
    <x:row r="183" ht="75">
      <x:c r="A183" s="9">
        <x:v>6</x:v>
      </x:c>
      <x:c r="B183" s="9" t="s">
        <x:v>624</x:v>
      </x:c>
      <x:c r="C183" s="9">
        <x:v>3</x:v>
      </x:c>
      <x:c r="D183" s="9" t="s">
        <x:v>19</x:v>
      </x:c>
      <x:c r="E183" s="6" t="s">
        <x:v>2009</x:v>
      </x:c>
      <x:c r="F183" s="6" t="s">
        <x:v>2010</x:v>
      </x:c>
      <x:c r="G183" s="6" t="s">
        <x:v>1997</x:v>
      </x:c>
      <x:c r="H183" s="6"/>
      <x:c r="I183" s="6"/>
      <x:c r="J183" s="6" t="s">
        <x:v>1641</x:v>
      </x:c>
      <x:c r="K183" s="6" t="s">
        <x:v>1604</x:v>
      </x:c>
      <x:c r="L183" s="6" t="s">
        <x:v>1579</x:v>
      </x:c>
      <x:c r="M183" s="6"/>
      <x:c r="N183" s="6" t="s">
        <x:v>1993</x:v>
      </x:c>
      <x:c r="O183" s="6"/>
    </x:row>
    <x:row r="184" ht="90">
      <x:c r="A184" s="9">
        <x:v>6</x:v>
      </x:c>
      <x:c r="B184" s="9" t="s">
        <x:v>626</x:v>
      </x:c>
      <x:c r="C184" s="9">
        <x:v>3</x:v>
      </x:c>
      <x:c r="D184" s="9" t="s">
        <x:v>1584</x:v>
      </x:c>
      <x:c r="E184" s="6" t="s">
        <x:v>2011</x:v>
      </x:c>
      <x:c r="F184" s="6" t="s">
        <x:v>2012</x:v>
      </x:c>
      <x:c r="G184" s="6" t="s">
        <x:v>1997</x:v>
      </x:c>
      <x:c r="H184" s="6"/>
      <x:c r="I184" s="6"/>
      <x:c r="J184" s="6" t="s">
        <x:v>1613</x:v>
      </x:c>
      <x:c r="K184" s="6" t="s">
        <x:v>1589</x:v>
      </x:c>
      <x:c r="L184" s="6" t="s">
        <x:v>1579</x:v>
      </x:c>
      <x:c r="M184" s="6"/>
      <x:c r="N184" s="6" t="s">
        <x:v>1993</x:v>
      </x:c>
      <x:c r="O184" s="6" t="s">
        <x:v>1614</x:v>
      </x:c>
    </x:row>
    <x:row r="185" ht="105">
      <x:c r="A185" s="9">
        <x:v>6</x:v>
      </x:c>
      <x:c r="B185" s="9" t="s">
        <x:v>628</x:v>
      </x:c>
      <x:c r="C185" s="9">
        <x:v>3</x:v>
      </x:c>
      <x:c r="D185" s="9" t="s">
        <x:v>1584</x:v>
      </x:c>
      <x:c r="E185" s="6" t="s">
        <x:v>2013</x:v>
      </x:c>
      <x:c r="F185" s="6" t="s">
        <x:v>2014</x:v>
      </x:c>
      <x:c r="G185" s="6" t="s">
        <x:v>1997</x:v>
      </x:c>
      <x:c r="H185" s="6"/>
      <x:c r="I185" s="6"/>
      <x:c r="J185" s="6" t="s">
        <x:v>1613</x:v>
      </x:c>
      <x:c r="K185" s="6" t="s">
        <x:v>1589</x:v>
      </x:c>
      <x:c r="L185" s="6" t="s">
        <x:v>1579</x:v>
      </x:c>
      <x:c r="M185" s="6"/>
      <x:c r="N185" s="6" t="s">
        <x:v>1993</x:v>
      </x:c>
      <x:c r="O185" s="6" t="s">
        <x:v>1614</x:v>
      </x:c>
    </x:row>
    <x:row r="186" ht="45">
      <x:c r="A186" s="9">
        <x:v>6</x:v>
      </x:c>
      <x:c r="B186" s="9" t="s">
        <x:v>630</x:v>
      </x:c>
      <x:c r="C186" s="9">
        <x:v>3</x:v>
      </x:c>
      <x:c r="D186" s="9" t="s">
        <x:v>19</x:v>
      </x:c>
      <x:c r="E186" s="6" t="s">
        <x:v>2015</x:v>
      </x:c>
      <x:c r="F186" s="6" t="s">
        <x:v>2016</x:v>
      </x:c>
      <x:c r="G186" s="6" t="s">
        <x:v>1997</x:v>
      </x:c>
      <x:c r="H186" s="6"/>
      <x:c r="I186" s="6"/>
      <x:c r="J186" s="6" t="s">
        <x:v>1613</x:v>
      </x:c>
      <x:c r="K186" s="6" t="s">
        <x:v>1604</x:v>
      </x:c>
      <x:c r="L186" s="6" t="s">
        <x:v>1579</x:v>
      </x:c>
      <x:c r="M186" s="6"/>
      <x:c r="N186" s="6" t="s">
        <x:v>1993</x:v>
      </x:c>
      <x:c r="O186" s="6"/>
    </x:row>
    <x:row r="187" ht="45">
      <x:c r="A187" s="9">
        <x:v>6</x:v>
      </x:c>
      <x:c r="B187" s="9" t="s">
        <x:v>632</x:v>
      </x:c>
      <x:c r="C187" s="9">
        <x:v>3</x:v>
      </x:c>
      <x:c r="D187" s="9" t="s">
        <x:v>19</x:v>
      </x:c>
      <x:c r="E187" s="6" t="s">
        <x:v>2017</x:v>
      </x:c>
      <x:c r="F187" s="6" t="s">
        <x:v>2016</x:v>
      </x:c>
      <x:c r="G187" s="6" t="s">
        <x:v>1997</x:v>
      </x:c>
      <x:c r="H187" s="6"/>
      <x:c r="I187" s="6"/>
      <x:c r="J187" s="6" t="s">
        <x:v>1641</x:v>
      </x:c>
      <x:c r="K187" s="6" t="s">
        <x:v>1604</x:v>
      </x:c>
      <x:c r="L187" s="6" t="s">
        <x:v>1579</x:v>
      </x:c>
      <x:c r="M187" s="6"/>
      <x:c r="N187" s="6" t="s">
        <x:v>1993</x:v>
      </x:c>
      <x:c r="O187" s="6"/>
    </x:row>
    <x:row r="188" ht="45">
      <x:c r="A188" s="9">
        <x:v>6</x:v>
      </x:c>
      <x:c r="B188" s="9" t="s">
        <x:v>634</x:v>
      </x:c>
      <x:c r="C188" s="9">
        <x:v>3</x:v>
      </x:c>
      <x:c r="D188" s="9" t="s">
        <x:v>19</x:v>
      </x:c>
      <x:c r="E188" s="6" t="s">
        <x:v>2018</x:v>
      </x:c>
      <x:c r="F188" s="6" t="s">
        <x:v>2016</x:v>
      </x:c>
      <x:c r="G188" s="6" t="s">
        <x:v>1997</x:v>
      </x:c>
      <x:c r="H188" s="6"/>
      <x:c r="I188" s="6"/>
      <x:c r="J188" s="6" t="s">
        <x:v>1641</x:v>
      </x:c>
      <x:c r="K188" s="6" t="s">
        <x:v>1604</x:v>
      </x:c>
      <x:c r="L188" s="6" t="s">
        <x:v>1579</x:v>
      </x:c>
      <x:c r="M188" s="6"/>
      <x:c r="N188" s="6" t="s">
        <x:v>1993</x:v>
      </x:c>
      <x:c r="O188" s="6"/>
    </x:row>
    <x:row r="189" ht="45">
      <x:c r="A189" s="9">
        <x:v>6</x:v>
      </x:c>
      <x:c r="B189" s="9" t="s">
        <x:v>636</x:v>
      </x:c>
      <x:c r="C189" s="9">
        <x:v>3</x:v>
      </x:c>
      <x:c r="D189" s="9" t="s">
        <x:v>19</x:v>
      </x:c>
      <x:c r="E189" s="6" t="s">
        <x:v>2019</x:v>
      </x:c>
      <x:c r="F189" s="6" t="s">
        <x:v>2016</x:v>
      </x:c>
      <x:c r="G189" s="6" t="s">
        <x:v>1997</x:v>
      </x:c>
      <x:c r="H189" s="6"/>
      <x:c r="I189" s="6"/>
      <x:c r="J189" s="6" t="s">
        <x:v>1641</x:v>
      </x:c>
      <x:c r="K189" s="6" t="s">
        <x:v>1604</x:v>
      </x:c>
      <x:c r="L189" s="6" t="s">
        <x:v>1579</x:v>
      </x:c>
      <x:c r="M189" s="6"/>
      <x:c r="N189" s="6" t="s">
        <x:v>1993</x:v>
      </x:c>
      <x:c r="O189" s="6"/>
    </x:row>
    <x:row r="190" ht="45">
      <x:c r="A190" s="9">
        <x:v>6</x:v>
      </x:c>
      <x:c r="B190" s="9" t="s">
        <x:v>638</x:v>
      </x:c>
      <x:c r="C190" s="9">
        <x:v>3</x:v>
      </x:c>
      <x:c r="D190" s="9" t="s">
        <x:v>19</x:v>
      </x:c>
      <x:c r="E190" s="6" t="s">
        <x:v>2020</x:v>
      </x:c>
      <x:c r="F190" s="6" t="s">
        <x:v>2016</x:v>
      </x:c>
      <x:c r="G190" s="6" t="s">
        <x:v>1997</x:v>
      </x:c>
      <x:c r="H190" s="6"/>
      <x:c r="I190" s="6"/>
      <x:c r="J190" s="6" t="s">
        <x:v>1641</x:v>
      </x:c>
      <x:c r="K190" s="6" t="s">
        <x:v>1604</x:v>
      </x:c>
      <x:c r="L190" s="6" t="s">
        <x:v>1579</x:v>
      </x:c>
      <x:c r="M190" s="6"/>
      <x:c r="N190" s="6" t="s">
        <x:v>1993</x:v>
      </x:c>
      <x:c r="O190" s="6"/>
    </x:row>
    <x:row r="191" ht="45">
      <x:c r="A191" s="9">
        <x:v>6</x:v>
      </x:c>
      <x:c r="B191" s="9" t="s">
        <x:v>640</x:v>
      </x:c>
      <x:c r="C191" s="9">
        <x:v>3</x:v>
      </x:c>
      <x:c r="D191" s="9" t="s">
        <x:v>19</x:v>
      </x:c>
      <x:c r="E191" s="6" t="s">
        <x:v>2021</x:v>
      </x:c>
      <x:c r="F191" s="6" t="s">
        <x:v>2016</x:v>
      </x:c>
      <x:c r="G191" s="6" t="s">
        <x:v>1997</x:v>
      </x:c>
      <x:c r="H191" s="6"/>
      <x:c r="I191" s="6"/>
      <x:c r="J191" s="6" t="s">
        <x:v>1613</x:v>
      </x:c>
      <x:c r="K191" s="6" t="s">
        <x:v>1604</x:v>
      </x:c>
      <x:c r="L191" s="6" t="s">
        <x:v>1579</x:v>
      </x:c>
      <x:c r="M191" s="6"/>
      <x:c r="N191" s="6" t="s">
        <x:v>1993</x:v>
      </x:c>
      <x:c r="O191" s="6"/>
    </x:row>
    <x:row r="192" ht="45">
      <x:c r="A192" s="9">
        <x:v>6</x:v>
      </x:c>
      <x:c r="B192" s="9" t="s">
        <x:v>642</x:v>
      </x:c>
      <x:c r="C192" s="9">
        <x:v>3</x:v>
      </x:c>
      <x:c r="D192" s="9" t="s">
        <x:v>19</x:v>
      </x:c>
      <x:c r="E192" s="6" t="s">
        <x:v>2022</x:v>
      </x:c>
      <x:c r="F192" s="6" t="s">
        <x:v>2016</x:v>
      </x:c>
      <x:c r="G192" s="6" t="s">
        <x:v>1997</x:v>
      </x:c>
      <x:c r="H192" s="6"/>
      <x:c r="I192" s="6"/>
      <x:c r="J192" s="6" t="s">
        <x:v>1641</x:v>
      </x:c>
      <x:c r="K192" s="6" t="s">
        <x:v>1604</x:v>
      </x:c>
      <x:c r="L192" s="6" t="s">
        <x:v>1579</x:v>
      </x:c>
      <x:c r="M192" s="6"/>
      <x:c r="N192" s="6" t="s">
        <x:v>1993</x:v>
      </x:c>
      <x:c r="O192" s="6"/>
    </x:row>
    <x:row r="193" ht="30">
      <x:c r="A193" s="9">
        <x:v>6</x:v>
      </x:c>
      <x:c r="B193" s="9" t="s">
        <x:v>650</x:v>
      </x:c>
      <x:c r="C193" s="9">
        <x:v>2</x:v>
      </x:c>
      <x:c r="D193" s="9" t="s">
        <x:v>1580</x:v>
      </x:c>
      <x:c r="E193" s="6" t="s">
        <x:v>2023</x:v>
      </x:c>
      <x:c r="F193" s="6" t="s">
        <x:v>2024</x:v>
      </x:c>
      <x:c r="G193" s="6" t="s">
        <x:v>1997</x:v>
      </x:c>
      <x:c r="H193" s="6"/>
      <x:c r="I193" s="6" t="s">
        <x:v>1587</x:v>
      </x:c>
      <x:c r="J193" s="6" t="s">
        <x:v>1583</x:v>
      </x:c>
      <x:c r="K193" s="6"/>
      <x:c r="L193" s="6" t="s">
        <x:v>1579</x:v>
      </x:c>
      <x:c r="M193" s="6" t="s">
        <x:v>650</x:v>
      </x:c>
      <x:c r="N193" s="6"/>
      <x:c r="O193" s="6"/>
    </x:row>
    <x:row r="194" ht="60">
      <x:c r="A194" s="9">
        <x:v>6</x:v>
      </x:c>
      <x:c r="B194" s="9" t="s">
        <x:v>652</x:v>
      </x:c>
      <x:c r="C194" s="9">
        <x:v>3</x:v>
      </x:c>
      <x:c r="D194" s="9" t="s">
        <x:v>19</x:v>
      </x:c>
      <x:c r="E194" s="6" t="s">
        <x:v>2025</x:v>
      </x:c>
      <x:c r="F194" s="6" t="s">
        <x:v>2026</x:v>
      </x:c>
      <x:c r="G194" s="6" t="s">
        <x:v>1997</x:v>
      </x:c>
      <x:c r="H194" s="6"/>
      <x:c r="I194" s="6" t="s">
        <x:v>1239</x:v>
      </x:c>
      <x:c r="J194" s="6" t="s">
        <x:v>1641</x:v>
      </x:c>
      <x:c r="K194" s="6" t="s">
        <x:v>1604</x:v>
      </x:c>
      <x:c r="L194" s="6" t="s">
        <x:v>1579</x:v>
      </x:c>
      <x:c r="M194" s="6"/>
      <x:c r="N194" s="6" t="s">
        <x:v>1993</x:v>
      </x:c>
      <x:c r="O194" s="6"/>
    </x:row>
    <x:row r="195" ht="45">
      <x:c r="A195" s="9">
        <x:v>6</x:v>
      </x:c>
      <x:c r="B195" s="9" t="s">
        <x:v>654</x:v>
      </x:c>
      <x:c r="C195" s="9">
        <x:v>3</x:v>
      </x:c>
      <x:c r="D195" s="9" t="s">
        <x:v>1584</x:v>
      </x:c>
      <x:c r="E195" s="6" t="s">
        <x:v>2027</x:v>
      </x:c>
      <x:c r="F195" s="6" t="s">
        <x:v>2028</x:v>
      </x:c>
      <x:c r="G195" s="6" t="s">
        <x:v>1997</x:v>
      </x:c>
      <x:c r="H195" s="6"/>
      <x:c r="I195" s="6" t="s">
        <x:v>1587</x:v>
      </x:c>
      <x:c r="J195" s="6" t="s">
        <x:v>1588</x:v>
      </x:c>
      <x:c r="K195" s="6" t="s">
        <x:v>1589</x:v>
      </x:c>
      <x:c r="L195" s="6" t="s">
        <x:v>1579</x:v>
      </x:c>
      <x:c r="M195" s="6"/>
      <x:c r="N195" s="6" t="s">
        <x:v>1993</x:v>
      </x:c>
      <x:c r="O195" s="6" t="s">
        <x:v>1590</x:v>
      </x:c>
    </x:row>
    <x:row r="196" ht="75">
      <x:c r="A196" s="9">
        <x:v>6</x:v>
      </x:c>
      <x:c r="B196" s="9" t="s">
        <x:v>656</x:v>
      </x:c>
      <x:c r="C196" s="9">
        <x:v>3</x:v>
      </x:c>
      <x:c r="D196" s="9" t="s">
        <x:v>1584</x:v>
      </x:c>
      <x:c r="E196" s="6" t="s">
        <x:v>2029</x:v>
      </x:c>
      <x:c r="F196" s="6" t="s">
        <x:v>2030</x:v>
      </x:c>
      <x:c r="G196" s="6" t="s">
        <x:v>1997</x:v>
      </x:c>
      <x:c r="H196" s="6"/>
      <x:c r="I196" s="6"/>
      <x:c r="J196" s="6" t="s">
        <x:v>1641</x:v>
      </x:c>
      <x:c r="K196" s="6" t="s">
        <x:v>1589</x:v>
      </x:c>
      <x:c r="L196" s="6" t="s">
        <x:v>1579</x:v>
      </x:c>
      <x:c r="M196" s="6"/>
      <x:c r="N196" s="6" t="s">
        <x:v>1993</x:v>
      </x:c>
      <x:c r="O196" s="6"/>
    </x:row>
    <x:row r="197" ht="90">
      <x:c r="A197" s="9">
        <x:v>6</x:v>
      </x:c>
      <x:c r="B197" s="9" t="s">
        <x:v>658</x:v>
      </x:c>
      <x:c r="C197" s="9">
        <x:v>3</x:v>
      </x:c>
      <x:c r="D197" s="9" t="s">
        <x:v>1584</x:v>
      </x:c>
      <x:c r="E197" s="6" t="s">
        <x:v>2031</x:v>
      </x:c>
      <x:c r="F197" s="6" t="s">
        <x:v>2032</x:v>
      </x:c>
      <x:c r="G197" s="6" t="s">
        <x:v>1997</x:v>
      </x:c>
      <x:c r="H197" s="6"/>
      <x:c r="I197" s="6"/>
      <x:c r="J197" s="6" t="s">
        <x:v>1641</x:v>
      </x:c>
      <x:c r="K197" s="6" t="s">
        <x:v>1589</x:v>
      </x:c>
      <x:c r="L197" s="6" t="s">
        <x:v>1579</x:v>
      </x:c>
      <x:c r="M197" s="6"/>
      <x:c r="N197" s="6" t="s">
        <x:v>1993</x:v>
      </x:c>
      <x:c r="O197" s="6"/>
    </x:row>
    <x:row r="198" ht="45">
      <x:c r="A198" s="9">
        <x:v>6</x:v>
      </x:c>
      <x:c r="B198" s="9" t="s">
        <x:v>660</x:v>
      </x:c>
      <x:c r="C198" s="9">
        <x:v>3</x:v>
      </x:c>
      <x:c r="D198" s="9" t="s">
        <x:v>1584</x:v>
      </x:c>
      <x:c r="E198" s="6" t="s">
        <x:v>2033</x:v>
      </x:c>
      <x:c r="F198" s="6" t="s">
        <x:v>2034</x:v>
      </x:c>
      <x:c r="G198" s="6" t="s">
        <x:v>1997</x:v>
      </x:c>
      <x:c r="H198" s="6"/>
      <x:c r="I198" s="6"/>
      <x:c r="J198" s="6" t="s">
        <x:v>2035</x:v>
      </x:c>
      <x:c r="K198" s="6" t="s">
        <x:v>1589</x:v>
      </x:c>
      <x:c r="L198" s="6" t="s">
        <x:v>1579</x:v>
      </x:c>
      <x:c r="M198" s="6"/>
      <x:c r="N198" s="6" t="s">
        <x:v>1993</x:v>
      </x:c>
      <x:c r="O198" s="6"/>
    </x:row>
    <x:row r="199" ht="45">
      <x:c r="A199" s="9">
        <x:v>6</x:v>
      </x:c>
      <x:c r="B199" s="9" t="s">
        <x:v>662</x:v>
      </x:c>
      <x:c r="C199" s="9">
        <x:v>3</x:v>
      </x:c>
      <x:c r="D199" s="9" t="s">
        <x:v>1584</x:v>
      </x:c>
      <x:c r="E199" s="6" t="s">
        <x:v>2036</x:v>
      </x:c>
      <x:c r="F199" s="6" t="s">
        <x:v>2037</x:v>
      </x:c>
      <x:c r="G199" s="6" t="s">
        <x:v>1997</x:v>
      </x:c>
      <x:c r="H199" s="6"/>
      <x:c r="I199" s="6"/>
      <x:c r="J199" s="6" t="s">
        <x:v>1641</x:v>
      </x:c>
      <x:c r="K199" s="6" t="s">
        <x:v>1589</x:v>
      </x:c>
      <x:c r="L199" s="6" t="s">
        <x:v>1579</x:v>
      </x:c>
      <x:c r="M199" s="6"/>
      <x:c r="N199" s="6" t="s">
        <x:v>1993</x:v>
      </x:c>
      <x:c r="O199" s="6"/>
    </x:row>
    <x:row r="200" ht="45">
      <x:c r="A200" s="9">
        <x:v>6</x:v>
      </x:c>
      <x:c r="B200" s="9" t="s">
        <x:v>666</x:v>
      </x:c>
      <x:c r="C200" s="9">
        <x:v>3</x:v>
      </x:c>
      <x:c r="D200" s="9" t="s">
        <x:v>19</x:v>
      </x:c>
      <x:c r="E200" s="6" t="s">
        <x:v>2038</x:v>
      </x:c>
      <x:c r="F200" s="6" t="s">
        <x:v>2039</x:v>
      </x:c>
      <x:c r="G200" s="6" t="s">
        <x:v>1997</x:v>
      </x:c>
      <x:c r="H200" s="6"/>
      <x:c r="I200" s="6" t="s">
        <x:v>1587</x:v>
      </x:c>
      <x:c r="J200" s="6" t="s">
        <x:v>1603</x:v>
      </x:c>
      <x:c r="K200" s="6" t="s">
        <x:v>1604</x:v>
      </x:c>
      <x:c r="L200" s="6" t="s">
        <x:v>1579</x:v>
      </x:c>
      <x:c r="M200" s="6"/>
      <x:c r="N200" s="6" t="s">
        <x:v>1993</x:v>
      </x:c>
      <x:c r="O200" s="6" t="s">
        <x:v>1605</x:v>
      </x:c>
    </x:row>
    <x:row r="201" ht="45">
      <x:c r="A201" s="9">
        <x:v>6</x:v>
      </x:c>
      <x:c r="B201" s="9" t="s">
        <x:v>668</x:v>
      </x:c>
      <x:c r="C201" s="9">
        <x:v>3</x:v>
      </x:c>
      <x:c r="D201" s="9" t="s">
        <x:v>1584</x:v>
      </x:c>
      <x:c r="E201" s="6" t="s">
        <x:v>2040</x:v>
      </x:c>
      <x:c r="F201" s="6" t="s">
        <x:v>2041</x:v>
      </x:c>
      <x:c r="G201" s="6" t="s">
        <x:v>1997</x:v>
      </x:c>
      <x:c r="H201" s="6"/>
      <x:c r="I201" s="6" t="s">
        <x:v>1587</x:v>
      </x:c>
      <x:c r="J201" s="6" t="s">
        <x:v>1588</x:v>
      </x:c>
      <x:c r="K201" s="6" t="s">
        <x:v>1589</x:v>
      </x:c>
      <x:c r="L201" s="6" t="s">
        <x:v>1579</x:v>
      </x:c>
      <x:c r="M201" s="6"/>
      <x:c r="N201" s="6" t="s">
        <x:v>1993</x:v>
      </x:c>
      <x:c r="O201" s="6" t="s">
        <x:v>1590</x:v>
      </x:c>
    </x:row>
    <x:row r="202" ht="45">
      <x:c r="A202" s="9">
        <x:v>7</x:v>
      </x:c>
      <x:c r="B202" s="9" t="s">
        <x:v>744</x:v>
      </x:c>
      <x:c r="C202" s="9">
        <x:v>1</x:v>
      </x:c>
      <x:c r="D202" s="9" t="s">
        <x:v>13</x:v>
      </x:c>
      <x:c r="E202" s="6" t="s">
        <x:v>2042</x:v>
      </x:c>
      <x:c r="F202" s="6" t="s">
        <x:v>2043</x:v>
      </x:c>
      <x:c r="G202" s="6" t="s">
        <x:v>2042</x:v>
      </x:c>
      <x:c r="H202" s="6"/>
      <x:c r="I202" s="6"/>
      <x:c r="J202" s="6" t="s">
        <x:v>1578</x:v>
      </x:c>
      <x:c r="K202" s="6"/>
      <x:c r="L202" s="6" t="s">
        <x:v>1579</x:v>
      </x:c>
      <x:c r="M202" s="6" t="s">
        <x:v>744</x:v>
      </x:c>
      <x:c r="N202" s="6"/>
      <x:c r="O202" s="6"/>
    </x:row>
    <x:row r="203" ht="45">
      <x:c r="A203" s="9">
        <x:v>7</x:v>
      </x:c>
      <x:c r="B203" s="9" t="s">
        <x:v>752</x:v>
      </x:c>
      <x:c r="C203" s="9">
        <x:v>3</x:v>
      </x:c>
      <x:c r="D203" s="9" t="s">
        <x:v>1584</x:v>
      </x:c>
      <x:c r="E203" s="6" t="s">
        <x:v>2044</x:v>
      </x:c>
      <x:c r="F203" s="6" t="s">
        <x:v>2045</x:v>
      </x:c>
      <x:c r="G203" s="6" t="s">
        <x:v>2042</x:v>
      </x:c>
      <x:c r="H203" s="6"/>
      <x:c r="I203" s="6" t="s">
        <x:v>2046</x:v>
      </x:c>
      <x:c r="J203" s="6" t="s">
        <x:v>1603</x:v>
      </x:c>
      <x:c r="K203" s="6" t="s">
        <x:v>1589</x:v>
      </x:c>
      <x:c r="L203" s="6" t="s">
        <x:v>1579</x:v>
      </x:c>
      <x:c r="M203" s="6"/>
      <x:c r="N203" s="6" t="s">
        <x:v>1993</x:v>
      </x:c>
      <x:c r="O203" s="6" t="s">
        <x:v>2046</x:v>
      </x:c>
    </x:row>
    <x:row r="204" ht="60">
      <x:c r="A204" s="9">
        <x:v>7</x:v>
      </x:c>
      <x:c r="B204" s="9" t="s">
        <x:v>770</x:v>
      </x:c>
      <x:c r="C204" s="9">
        <x:v>3</x:v>
      </x:c>
      <x:c r="D204" s="9" t="s">
        <x:v>1584</x:v>
      </x:c>
      <x:c r="E204" s="6" t="s">
        <x:v>2047</x:v>
      </x:c>
      <x:c r="F204" s="6" t="s">
        <x:v>2048</x:v>
      </x:c>
      <x:c r="G204" s="6" t="s">
        <x:v>2042</x:v>
      </x:c>
      <x:c r="H204" s="6"/>
      <x:c r="I204" s="6" t="s">
        <x:v>2046</x:v>
      </x:c>
      <x:c r="J204" s="6" t="s">
        <x:v>1647</x:v>
      </x:c>
      <x:c r="K204" s="6" t="s">
        <x:v>1589</x:v>
      </x:c>
      <x:c r="L204" s="6" t="s">
        <x:v>1579</x:v>
      </x:c>
      <x:c r="M204" s="6"/>
      <x:c r="N204" s="6" t="s">
        <x:v>1993</x:v>
      </x:c>
      <x:c r="O204" s="6" t="s">
        <x:v>2046</x:v>
      </x:c>
    </x:row>
    <x:row r="205" ht="45">
      <x:c r="A205" s="9">
        <x:v>7</x:v>
      </x:c>
      <x:c r="B205" s="9" t="s">
        <x:v>774</x:v>
      </x:c>
      <x:c r="C205" s="9">
        <x:v>3</x:v>
      </x:c>
      <x:c r="D205" s="9" t="s">
        <x:v>19</x:v>
      </x:c>
      <x:c r="E205" s="6" t="s">
        <x:v>2049</x:v>
      </x:c>
      <x:c r="F205" s="6" t="s">
        <x:v>2050</x:v>
      </x:c>
      <x:c r="G205" s="6" t="s">
        <x:v>2042</x:v>
      </x:c>
      <x:c r="H205" s="6"/>
      <x:c r="I205" s="6" t="s">
        <x:v>2046</x:v>
      </x:c>
      <x:c r="J205" s="6" t="s">
        <x:v>1603</x:v>
      </x:c>
      <x:c r="K205" s="6" t="s">
        <x:v>1604</x:v>
      </x:c>
      <x:c r="L205" s="6" t="s">
        <x:v>1579</x:v>
      </x:c>
      <x:c r="M205" s="6"/>
      <x:c r="N205" s="6" t="s">
        <x:v>1993</x:v>
      </x:c>
      <x:c r="O205" s="6" t="s">
        <x:v>2046</x:v>
      </x:c>
    </x:row>
    <x:row r="206" ht="45">
      <x:c r="A206" s="9">
        <x:v>7</x:v>
      </x:c>
      <x:c r="B206" s="9" t="s">
        <x:v>796</x:v>
      </x:c>
      <x:c r="C206" s="9">
        <x:v>3</x:v>
      </x:c>
      <x:c r="D206" s="9" t="s">
        <x:v>19</x:v>
      </x:c>
      <x:c r="E206" s="6" t="s">
        <x:v>2051</x:v>
      </x:c>
      <x:c r="F206" s="6" t="s">
        <x:v>2052</x:v>
      </x:c>
      <x:c r="G206" s="6" t="s">
        <x:v>2042</x:v>
      </x:c>
      <x:c r="H206" s="6"/>
      <x:c r="I206" s="6"/>
      <x:c r="J206" s="6" t="s">
        <x:v>1647</x:v>
      </x:c>
      <x:c r="K206" s="6" t="s">
        <x:v>1604</x:v>
      </x:c>
      <x:c r="L206" s="6" t="s">
        <x:v>1579</x:v>
      </x:c>
      <x:c r="M206" s="6"/>
      <x:c r="N206" s="6" t="s">
        <x:v>1993</x:v>
      </x:c>
      <x:c r="O206" s="6"/>
    </x:row>
    <x:row r="207" ht="45">
      <x:c r="A207" s="9">
        <x:v>7</x:v>
      </x:c>
      <x:c r="B207" s="9" t="s">
        <x:v>2053</x:v>
      </x:c>
      <x:c r="C207" s="9">
        <x:v>3</x:v>
      </x:c>
      <x:c r="D207" s="9" t="s">
        <x:v>19</x:v>
      </x:c>
      <x:c r="E207" s="6" t="s">
        <x:v>2054</x:v>
      </x:c>
      <x:c r="F207" s="6" t="s">
        <x:v>2052</x:v>
      </x:c>
      <x:c r="G207" s="6" t="s">
        <x:v>2042</x:v>
      </x:c>
      <x:c r="H207" s="6"/>
      <x:c r="I207" s="6"/>
      <x:c r="J207" s="6" t="s">
        <x:v>1641</x:v>
      </x:c>
      <x:c r="K207" s="6" t="s">
        <x:v>1604</x:v>
      </x:c>
      <x:c r="L207" s="6" t="s">
        <x:v>1579</x:v>
      </x:c>
      <x:c r="M207" s="6"/>
      <x:c r="N207" s="6" t="s">
        <x:v>1993</x:v>
      </x:c>
      <x:c r="O207" s="6"/>
    </x:row>
    <x:row r="208" ht="45">
      <x:c r="A208" s="9">
        <x:v>7</x:v>
      </x:c>
      <x:c r="B208" s="9" t="s">
        <x:v>2055</x:v>
      </x:c>
      <x:c r="C208" s="9">
        <x:v>3</x:v>
      </x:c>
      <x:c r="D208" s="9" t="s">
        <x:v>19</x:v>
      </x:c>
      <x:c r="E208" s="6" t="s">
        <x:v>2056</x:v>
      </x:c>
      <x:c r="F208" s="6" t="s">
        <x:v>2052</x:v>
      </x:c>
      <x:c r="G208" s="6" t="s">
        <x:v>2042</x:v>
      </x:c>
      <x:c r="H208" s="6"/>
      <x:c r="I208" s="6"/>
      <x:c r="J208" s="6" t="s">
        <x:v>1641</x:v>
      </x:c>
      <x:c r="K208" s="6" t="s">
        <x:v>1604</x:v>
      </x:c>
      <x:c r="L208" s="6" t="s">
        <x:v>1579</x:v>
      </x:c>
      <x:c r="M208" s="6"/>
      <x:c r="N208" s="6" t="s">
        <x:v>1993</x:v>
      </x:c>
      <x:c r="O208" s="6"/>
    </x:row>
    <x:row r="209" ht="45">
      <x:c r="A209" s="9">
        <x:v>7</x:v>
      </x:c>
      <x:c r="B209" s="9" t="s">
        <x:v>2057</x:v>
      </x:c>
      <x:c r="C209" s="9">
        <x:v>3</x:v>
      </x:c>
      <x:c r="D209" s="9" t="s">
        <x:v>19</x:v>
      </x:c>
      <x:c r="E209" s="6" t="s">
        <x:v>2058</x:v>
      </x:c>
      <x:c r="F209" s="6" t="s">
        <x:v>2059</x:v>
      </x:c>
      <x:c r="G209" s="6" t="s">
        <x:v>2042</x:v>
      </x:c>
      <x:c r="H209" s="6"/>
      <x:c r="I209" s="6" t="s">
        <x:v>2046</x:v>
      </x:c>
      <x:c r="J209" s="6" t="s">
        <x:v>1647</x:v>
      </x:c>
      <x:c r="K209" s="6" t="s">
        <x:v>1604</x:v>
      </x:c>
      <x:c r="L209" s="6" t="s">
        <x:v>1579</x:v>
      </x:c>
      <x:c r="M209" s="6"/>
      <x:c r="N209" s="6" t="s">
        <x:v>1993</x:v>
      </x:c>
      <x:c r="O209" s="6" t="s">
        <x:v>2046</x:v>
      </x:c>
    </x:row>
    <x:row r="210" ht="60">
      <x:c r="A210" s="9">
        <x:v>7</x:v>
      </x:c>
      <x:c r="B210" s="9" t="s">
        <x:v>2060</x:v>
      </x:c>
      <x:c r="C210" s="9">
        <x:v>3</x:v>
      </x:c>
      <x:c r="D210" s="9" t="s">
        <x:v>1263</x:v>
      </x:c>
      <x:c r="E210" s="6" t="s">
        <x:v>2061</x:v>
      </x:c>
      <x:c r="F210" s="6" t="s">
        <x:v>2062</x:v>
      </x:c>
      <x:c r="G210" s="6" t="s">
        <x:v>2042</x:v>
      </x:c>
      <x:c r="H210" s="6"/>
      <x:c r="I210" s="6" t="s">
        <x:v>2046</x:v>
      </x:c>
      <x:c r="J210" s="6" t="s">
        <x:v>1608</x:v>
      </x:c>
      <x:c r="K210" s="6"/>
      <x:c r="L210" s="6" t="s">
        <x:v>1579</x:v>
      </x:c>
      <x:c r="M210" s="6"/>
      <x:c r="N210" s="6" t="s">
        <x:v>2061</x:v>
      </x:c>
      <x:c r="O210" s="6" t="s">
        <x:v>2046</x:v>
      </x:c>
    </x:row>
    <x:row r="211" ht="60">
      <x:c r="A211" s="9">
        <x:v>7</x:v>
      </x:c>
      <x:c r="B211" s="9" t="s">
        <x:v>2063</x:v>
      </x:c>
      <x:c r="C211" s="9">
        <x:v>4</x:v>
      </x:c>
      <x:c r="D211" s="9" t="s">
        <x:v>1263</x:v>
      </x:c>
      <x:c r="E211" s="6" t="s">
        <x:v>2064</x:v>
      </x:c>
      <x:c r="F211" s="6" t="s">
        <x:v>2065</x:v>
      </x:c>
      <x:c r="G211" s="6" t="s">
        <x:v>2042</x:v>
      </x:c>
      <x:c r="H211" s="6"/>
      <x:c r="I211" s="6"/>
      <x:c r="J211" s="6" t="s">
        <x:v>1613</x:v>
      </x:c>
      <x:c r="K211" s="6" t="s">
        <x:v>1604</x:v>
      </x:c>
      <x:c r="L211" s="6" t="s">
        <x:v>1579</x:v>
      </x:c>
      <x:c r="M211" s="6"/>
      <x:c r="N211" s="6" t="s">
        <x:v>2061</x:v>
      </x:c>
      <x:c r="O211" s="6" t="s">
        <x:v>1614</x:v>
      </x:c>
    </x:row>
    <x:row r="212" ht="60">
      <x:c r="A212" s="9">
        <x:v>7</x:v>
      </x:c>
      <x:c r="B212" s="9" t="s">
        <x:v>2066</x:v>
      </x:c>
      <x:c r="C212" s="9">
        <x:v>4</x:v>
      </x:c>
      <x:c r="D212" s="9" t="s">
        <x:v>1263</x:v>
      </x:c>
      <x:c r="E212" s="6" t="s">
        <x:v>2067</x:v>
      </x:c>
      <x:c r="F212" s="6" t="s">
        <x:v>2068</x:v>
      </x:c>
      <x:c r="G212" s="6" t="s">
        <x:v>2042</x:v>
      </x:c>
      <x:c r="H212" s="6"/>
      <x:c r="I212" s="6"/>
      <x:c r="J212" s="6" t="s">
        <x:v>1613</x:v>
      </x:c>
      <x:c r="K212" s="6" t="s">
        <x:v>1604</x:v>
      </x:c>
      <x:c r="L212" s="6" t="s">
        <x:v>1579</x:v>
      </x:c>
      <x:c r="M212" s="6"/>
      <x:c r="N212" s="6" t="s">
        <x:v>2061</x:v>
      </x:c>
      <x:c r="O212" s="6" t="s">
        <x:v>1614</x:v>
      </x:c>
    </x:row>
    <x:row r="213" ht="60">
      <x:c r="A213" s="9">
        <x:v>7</x:v>
      </x:c>
      <x:c r="B213" s="9" t="s">
        <x:v>2069</x:v>
      </x:c>
      <x:c r="C213" s="9">
        <x:v>4</x:v>
      </x:c>
      <x:c r="D213" s="9" t="s">
        <x:v>1263</x:v>
      </x:c>
      <x:c r="E213" s="6" t="s">
        <x:v>2070</x:v>
      </x:c>
      <x:c r="F213" s="6" t="s">
        <x:v>2071</x:v>
      </x:c>
      <x:c r="G213" s="6" t="s">
        <x:v>2042</x:v>
      </x:c>
      <x:c r="H213" s="6"/>
      <x:c r="I213" s="6"/>
      <x:c r="J213" s="6" t="s">
        <x:v>1613</x:v>
      </x:c>
      <x:c r="K213" s="6" t="s">
        <x:v>1604</x:v>
      </x:c>
      <x:c r="L213" s="6" t="s">
        <x:v>1579</x:v>
      </x:c>
      <x:c r="M213" s="6"/>
      <x:c r="N213" s="6" t="s">
        <x:v>2061</x:v>
      </x:c>
      <x:c r="O213" s="6" t="s">
        <x:v>1614</x:v>
      </x:c>
    </x:row>
    <x:row r="214" ht="60">
      <x:c r="A214" s="9">
        <x:v>7</x:v>
      </x:c>
      <x:c r="B214" s="9" t="s">
        <x:v>2072</x:v>
      </x:c>
      <x:c r="C214" s="9">
        <x:v>4</x:v>
      </x:c>
      <x:c r="D214" s="9" t="s">
        <x:v>1263</x:v>
      </x:c>
      <x:c r="E214" s="6" t="s">
        <x:v>2073</x:v>
      </x:c>
      <x:c r="F214" s="6" t="s">
        <x:v>2074</x:v>
      </x:c>
      <x:c r="G214" s="6" t="s">
        <x:v>2042</x:v>
      </x:c>
      <x:c r="H214" s="6"/>
      <x:c r="I214" s="6"/>
      <x:c r="J214" s="6" t="s">
        <x:v>1613</x:v>
      </x:c>
      <x:c r="K214" s="6" t="s">
        <x:v>1604</x:v>
      </x:c>
      <x:c r="L214" s="6" t="s">
        <x:v>1579</x:v>
      </x:c>
      <x:c r="M214" s="6"/>
      <x:c r="N214" s="6" t="s">
        <x:v>2061</x:v>
      </x:c>
      <x:c r="O214" s="6" t="s">
        <x:v>1614</x:v>
      </x:c>
    </x:row>
    <x:row r="215" ht="60">
      <x:c r="A215" s="9">
        <x:v>7</x:v>
      </x:c>
      <x:c r="B215" s="9" t="s">
        <x:v>2075</x:v>
      </x:c>
      <x:c r="C215" s="9">
        <x:v>4</x:v>
      </x:c>
      <x:c r="D215" s="9" t="s">
        <x:v>1263</x:v>
      </x:c>
      <x:c r="E215" s="6" t="s">
        <x:v>2076</x:v>
      </x:c>
      <x:c r="F215" s="6" t="s">
        <x:v>2077</x:v>
      </x:c>
      <x:c r="G215" s="6" t="s">
        <x:v>2042</x:v>
      </x:c>
      <x:c r="H215" s="6"/>
      <x:c r="I215" s="6"/>
      <x:c r="J215" s="6" t="s">
        <x:v>1613</x:v>
      </x:c>
      <x:c r="K215" s="6" t="s">
        <x:v>1604</x:v>
      </x:c>
      <x:c r="L215" s="6" t="s">
        <x:v>1579</x:v>
      </x:c>
      <x:c r="M215" s="6"/>
      <x:c r="N215" s="6" t="s">
        <x:v>2061</x:v>
      </x:c>
      <x:c r="O215" s="6" t="s">
        <x:v>1614</x:v>
      </x:c>
    </x:row>
    <x:row r="216" ht="60">
      <x:c r="A216" s="9">
        <x:v>7</x:v>
      </x:c>
      <x:c r="B216" s="9" t="s">
        <x:v>2078</x:v>
      </x:c>
      <x:c r="C216" s="9">
        <x:v>4</x:v>
      </x:c>
      <x:c r="D216" s="9" t="s">
        <x:v>1263</x:v>
      </x:c>
      <x:c r="E216" s="6" t="s">
        <x:v>2079</x:v>
      </x:c>
      <x:c r="F216" s="6" t="s">
        <x:v>2080</x:v>
      </x:c>
      <x:c r="G216" s="6" t="s">
        <x:v>2042</x:v>
      </x:c>
      <x:c r="H216" s="6"/>
      <x:c r="I216" s="6"/>
      <x:c r="J216" s="6" t="s">
        <x:v>1613</x:v>
      </x:c>
      <x:c r="K216" s="6" t="s">
        <x:v>1604</x:v>
      </x:c>
      <x:c r="L216" s="6" t="s">
        <x:v>1579</x:v>
      </x:c>
      <x:c r="M216" s="6"/>
      <x:c r="N216" s="6" t="s">
        <x:v>2061</x:v>
      </x:c>
      <x:c r="O216" s="6" t="s">
        <x:v>1614</x:v>
      </x:c>
    </x:row>
    <x:row r="217" ht="60">
      <x:c r="A217" s="9">
        <x:v>7</x:v>
      </x:c>
      <x:c r="B217" s="9" t="s">
        <x:v>2081</x:v>
      </x:c>
      <x:c r="C217" s="9">
        <x:v>4</x:v>
      </x:c>
      <x:c r="D217" s="9" t="s">
        <x:v>1263</x:v>
      </x:c>
      <x:c r="E217" s="6" t="s">
        <x:v>2082</x:v>
      </x:c>
      <x:c r="F217" s="6" t="s">
        <x:v>2083</x:v>
      </x:c>
      <x:c r="G217" s="6" t="s">
        <x:v>2042</x:v>
      </x:c>
      <x:c r="H217" s="6"/>
      <x:c r="I217" s="6"/>
      <x:c r="J217" s="6" t="s">
        <x:v>1613</x:v>
      </x:c>
      <x:c r="K217" s="6" t="s">
        <x:v>1604</x:v>
      </x:c>
      <x:c r="L217" s="6" t="s">
        <x:v>1579</x:v>
      </x:c>
      <x:c r="M217" s="6"/>
      <x:c r="N217" s="6" t="s">
        <x:v>2061</x:v>
      </x:c>
      <x:c r="O217" s="6" t="s">
        <x:v>1614</x:v>
      </x:c>
    </x:row>
    <x:row r="218" ht="60">
      <x:c r="A218" s="9">
        <x:v>7</x:v>
      </x:c>
      <x:c r="B218" s="9" t="s">
        <x:v>2084</x:v>
      </x:c>
      <x:c r="C218" s="9">
        <x:v>4</x:v>
      </x:c>
      <x:c r="D218" s="9" t="s">
        <x:v>1263</x:v>
      </x:c>
      <x:c r="E218" s="6" t="s">
        <x:v>2085</x:v>
      </x:c>
      <x:c r="F218" s="6" t="s">
        <x:v>2086</x:v>
      </x:c>
      <x:c r="G218" s="6" t="s">
        <x:v>2042</x:v>
      </x:c>
      <x:c r="H218" s="6"/>
      <x:c r="I218" s="6"/>
      <x:c r="J218" s="6" t="s">
        <x:v>1613</x:v>
      </x:c>
      <x:c r="K218" s="6" t="s">
        <x:v>1604</x:v>
      </x:c>
      <x:c r="L218" s="6" t="s">
        <x:v>1579</x:v>
      </x:c>
      <x:c r="M218" s="6"/>
      <x:c r="N218" s="6" t="s">
        <x:v>2061</x:v>
      </x:c>
      <x:c r="O218" s="6" t="s">
        <x:v>1614</x:v>
      </x:c>
    </x:row>
    <x:row r="219" ht="60">
      <x:c r="A219" s="9">
        <x:v>7</x:v>
      </x:c>
      <x:c r="B219" s="9" t="s">
        <x:v>2087</x:v>
      </x:c>
      <x:c r="C219" s="9">
        <x:v>4</x:v>
      </x:c>
      <x:c r="D219" s="9" t="s">
        <x:v>1263</x:v>
      </x:c>
      <x:c r="E219" s="6" t="s">
        <x:v>2088</x:v>
      </x:c>
      <x:c r="F219" s="6" t="s">
        <x:v>2089</x:v>
      </x:c>
      <x:c r="G219" s="6" t="s">
        <x:v>2042</x:v>
      </x:c>
      <x:c r="H219" s="6"/>
      <x:c r="I219" s="6"/>
      <x:c r="J219" s="6" t="s">
        <x:v>1613</x:v>
      </x:c>
      <x:c r="K219" s="6" t="s">
        <x:v>1604</x:v>
      </x:c>
      <x:c r="L219" s="6" t="s">
        <x:v>1579</x:v>
      </x:c>
      <x:c r="M219" s="6"/>
      <x:c r="N219" s="6" t="s">
        <x:v>2061</x:v>
      </x:c>
      <x:c r="O219" s="6" t="s">
        <x:v>1614</x:v>
      </x:c>
    </x:row>
    <x:row r="220" ht="60">
      <x:c r="A220" s="9">
        <x:v>7</x:v>
      </x:c>
      <x:c r="B220" s="9" t="s">
        <x:v>2090</x:v>
      </x:c>
      <x:c r="C220" s="9">
        <x:v>4</x:v>
      </x:c>
      <x:c r="D220" s="9" t="s">
        <x:v>1263</x:v>
      </x:c>
      <x:c r="E220" s="6" t="s">
        <x:v>2091</x:v>
      </x:c>
      <x:c r="F220" s="6" t="s">
        <x:v>2092</x:v>
      </x:c>
      <x:c r="G220" s="6" t="s">
        <x:v>2042</x:v>
      </x:c>
      <x:c r="H220" s="6"/>
      <x:c r="I220" s="6"/>
      <x:c r="J220" s="6" t="s">
        <x:v>1613</x:v>
      </x:c>
      <x:c r="K220" s="6" t="s">
        <x:v>1604</x:v>
      </x:c>
      <x:c r="L220" s="6" t="s">
        <x:v>1579</x:v>
      </x:c>
      <x:c r="M220" s="6"/>
      <x:c r="N220" s="6" t="s">
        <x:v>2061</x:v>
      </x:c>
      <x:c r="O220" s="6" t="s">
        <x:v>1614</x:v>
      </x:c>
    </x:row>
    <x:row r="221" ht="60">
      <x:c r="A221" s="9">
        <x:v>7</x:v>
      </x:c>
      <x:c r="B221" s="9" t="s">
        <x:v>2093</x:v>
      </x:c>
      <x:c r="C221" s="9">
        <x:v>4</x:v>
      </x:c>
      <x:c r="D221" s="9" t="s">
        <x:v>1263</x:v>
      </x:c>
      <x:c r="E221" s="6" t="s">
        <x:v>2094</x:v>
      </x:c>
      <x:c r="F221" s="6" t="s">
        <x:v>2095</x:v>
      </x:c>
      <x:c r="G221" s="6" t="s">
        <x:v>2042</x:v>
      </x:c>
      <x:c r="H221" s="6"/>
      <x:c r="I221" s="6"/>
      <x:c r="J221" s="6" t="s">
        <x:v>1613</x:v>
      </x:c>
      <x:c r="K221" s="6" t="s">
        <x:v>1604</x:v>
      </x:c>
      <x:c r="L221" s="6" t="s">
        <x:v>1579</x:v>
      </x:c>
      <x:c r="M221" s="6"/>
      <x:c r="N221" s="6" t="s">
        <x:v>2061</x:v>
      </x:c>
      <x:c r="O221" s="6" t="s">
        <x:v>1614</x:v>
      </x:c>
    </x:row>
    <x:row r="222" ht="60">
      <x:c r="A222" s="9">
        <x:v>7</x:v>
      </x:c>
      <x:c r="B222" s="9" t="s">
        <x:v>2096</x:v>
      </x:c>
      <x:c r="C222" s="9">
        <x:v>4</x:v>
      </x:c>
      <x:c r="D222" s="9" t="s">
        <x:v>1263</x:v>
      </x:c>
      <x:c r="E222" s="6" t="s">
        <x:v>2097</x:v>
      </x:c>
      <x:c r="F222" s="6" t="s">
        <x:v>2098</x:v>
      </x:c>
      <x:c r="G222" s="6" t="s">
        <x:v>2042</x:v>
      </x:c>
      <x:c r="H222" s="6"/>
      <x:c r="I222" s="6"/>
      <x:c r="J222" s="6" t="s">
        <x:v>1613</x:v>
      </x:c>
      <x:c r="K222" s="6" t="s">
        <x:v>1604</x:v>
      </x:c>
      <x:c r="L222" s="6" t="s">
        <x:v>1579</x:v>
      </x:c>
      <x:c r="M222" s="6"/>
      <x:c r="N222" s="6" t="s">
        <x:v>2061</x:v>
      </x:c>
      <x:c r="O222" s="6" t="s">
        <x:v>1614</x:v>
      </x:c>
    </x:row>
    <x:row r="223" ht="60">
      <x:c r="A223" s="9">
        <x:v>7</x:v>
      </x:c>
      <x:c r="B223" s="9" t="s">
        <x:v>2099</x:v>
      </x:c>
      <x:c r="C223" s="9">
        <x:v>4</x:v>
      </x:c>
      <x:c r="D223" s="9" t="s">
        <x:v>1263</x:v>
      </x:c>
      <x:c r="E223" s="6" t="s">
        <x:v>2100</x:v>
      </x:c>
      <x:c r="F223" s="6" t="s">
        <x:v>2101</x:v>
      </x:c>
      <x:c r="G223" s="6" t="s">
        <x:v>2042</x:v>
      </x:c>
      <x:c r="H223" s="6"/>
      <x:c r="I223" s="6"/>
      <x:c r="J223" s="6" t="s">
        <x:v>1613</x:v>
      </x:c>
      <x:c r="K223" s="6" t="s">
        <x:v>1604</x:v>
      </x:c>
      <x:c r="L223" s="6" t="s">
        <x:v>1579</x:v>
      </x:c>
      <x:c r="M223" s="6"/>
      <x:c r="N223" s="6" t="s">
        <x:v>2061</x:v>
      </x:c>
      <x:c r="O223" s="6" t="s">
        <x:v>1614</x:v>
      </x:c>
    </x:row>
    <x:row r="224" ht="60">
      <x:c r="A224" s="9">
        <x:v>7</x:v>
      </x:c>
      <x:c r="B224" s="9" t="s">
        <x:v>2102</x:v>
      </x:c>
      <x:c r="C224" s="9">
        <x:v>4</x:v>
      </x:c>
      <x:c r="D224" s="9" t="s">
        <x:v>1263</x:v>
      </x:c>
      <x:c r="E224" s="6" t="s">
        <x:v>2103</x:v>
      </x:c>
      <x:c r="F224" s="6" t="s">
        <x:v>2104</x:v>
      </x:c>
      <x:c r="G224" s="6" t="s">
        <x:v>2042</x:v>
      </x:c>
      <x:c r="H224" s="6"/>
      <x:c r="I224" s="6"/>
      <x:c r="J224" s="6" t="s">
        <x:v>1613</x:v>
      </x:c>
      <x:c r="K224" s="6" t="s">
        <x:v>1604</x:v>
      </x:c>
      <x:c r="L224" s="6" t="s">
        <x:v>1579</x:v>
      </x:c>
      <x:c r="M224" s="6"/>
      <x:c r="N224" s="6" t="s">
        <x:v>2061</x:v>
      </x:c>
      <x:c r="O224" s="6" t="s">
        <x:v>1614</x:v>
      </x:c>
    </x:row>
    <x:row r="225" ht="60">
      <x:c r="A225" s="9">
        <x:v>7</x:v>
      </x:c>
      <x:c r="B225" s="9" t="s">
        <x:v>2105</x:v>
      </x:c>
      <x:c r="C225" s="9">
        <x:v>4</x:v>
      </x:c>
      <x:c r="D225" s="9" t="s">
        <x:v>1263</x:v>
      </x:c>
      <x:c r="E225" s="6" t="s">
        <x:v>2106</x:v>
      </x:c>
      <x:c r="F225" s="6" t="s">
        <x:v>2107</x:v>
      </x:c>
      <x:c r="G225" s="6" t="s">
        <x:v>2042</x:v>
      </x:c>
      <x:c r="H225" s="6"/>
      <x:c r="I225" s="6"/>
      <x:c r="J225" s="6" t="s">
        <x:v>1613</x:v>
      </x:c>
      <x:c r="K225" s="6" t="s">
        <x:v>1604</x:v>
      </x:c>
      <x:c r="L225" s="6" t="s">
        <x:v>1579</x:v>
      </x:c>
      <x:c r="M225" s="6"/>
      <x:c r="N225" s="6" t="s">
        <x:v>2061</x:v>
      </x:c>
      <x:c r="O225" s="6" t="s">
        <x:v>1614</x:v>
      </x:c>
    </x:row>
    <x:row r="226" ht="60">
      <x:c r="A226" s="9">
        <x:v>7</x:v>
      </x:c>
      <x:c r="B226" s="9" t="s">
        <x:v>2108</x:v>
      </x:c>
      <x:c r="C226" s="9">
        <x:v>4</x:v>
      </x:c>
      <x:c r="D226" s="9" t="s">
        <x:v>1263</x:v>
      </x:c>
      <x:c r="E226" s="6" t="s">
        <x:v>2109</x:v>
      </x:c>
      <x:c r="F226" s="6" t="s">
        <x:v>2110</x:v>
      </x:c>
      <x:c r="G226" s="6" t="s">
        <x:v>2042</x:v>
      </x:c>
      <x:c r="H226" s="6"/>
      <x:c r="I226" s="6" t="s">
        <x:v>1854</x:v>
      </x:c>
      <x:c r="J226" s="6" t="s">
        <x:v>1613</x:v>
      </x:c>
      <x:c r="K226" s="6" t="s">
        <x:v>1604</x:v>
      </x:c>
      <x:c r="L226" s="6" t="s">
        <x:v>1579</x:v>
      </x:c>
      <x:c r="M226" s="6"/>
      <x:c r="N226" s="6" t="s">
        <x:v>2061</x:v>
      </x:c>
      <x:c r="O226" s="6" t="s">
        <x:v>1614</x:v>
      </x:c>
    </x:row>
    <x:row r="227" ht="60">
      <x:c r="A227" s="9">
        <x:v>7</x:v>
      </x:c>
      <x:c r="B227" s="9" t="s">
        <x:v>2111</x:v>
      </x:c>
      <x:c r="C227" s="9">
        <x:v>4</x:v>
      </x:c>
      <x:c r="D227" s="9" t="s">
        <x:v>1263</x:v>
      </x:c>
      <x:c r="E227" s="6" t="s">
        <x:v>2112</x:v>
      </x:c>
      <x:c r="F227" s="6" t="s">
        <x:v>2113</x:v>
      </x:c>
      <x:c r="G227" s="6" t="s">
        <x:v>2042</x:v>
      </x:c>
      <x:c r="H227" s="6"/>
      <x:c r="I227" s="6"/>
      <x:c r="J227" s="6" t="s">
        <x:v>1613</x:v>
      </x:c>
      <x:c r="K227" s="6" t="s">
        <x:v>1604</x:v>
      </x:c>
      <x:c r="L227" s="6" t="s">
        <x:v>1579</x:v>
      </x:c>
      <x:c r="M227" s="6"/>
      <x:c r="N227" s="6" t="s">
        <x:v>2061</x:v>
      </x:c>
      <x:c r="O227" s="6" t="s">
        <x:v>1614</x:v>
      </x:c>
    </x:row>
    <x:row r="228" ht="60">
      <x:c r="A228" s="9">
        <x:v>7</x:v>
      </x:c>
      <x:c r="B228" s="9" t="s">
        <x:v>2114</x:v>
      </x:c>
      <x:c r="C228" s="9">
        <x:v>4</x:v>
      </x:c>
      <x:c r="D228" s="9" t="s">
        <x:v>1263</x:v>
      </x:c>
      <x:c r="E228" s="6" t="s">
        <x:v>2115</x:v>
      </x:c>
      <x:c r="F228" s="6" t="s">
        <x:v>2116</x:v>
      </x:c>
      <x:c r="G228" s="6" t="s">
        <x:v>2042</x:v>
      </x:c>
      <x:c r="H228" s="6"/>
      <x:c r="I228" s="6"/>
      <x:c r="J228" s="6" t="s">
        <x:v>1613</x:v>
      </x:c>
      <x:c r="K228" s="6" t="s">
        <x:v>1604</x:v>
      </x:c>
      <x:c r="L228" s="6" t="s">
        <x:v>1579</x:v>
      </x:c>
      <x:c r="M228" s="6"/>
      <x:c r="N228" s="6" t="s">
        <x:v>2061</x:v>
      </x:c>
      <x:c r="O228" s="6" t="s">
        <x:v>1614</x:v>
      </x:c>
    </x:row>
    <x:row r="229" ht="60">
      <x:c r="A229" s="9">
        <x:v>7</x:v>
      </x:c>
      <x:c r="B229" s="9" t="s">
        <x:v>2117</x:v>
      </x:c>
      <x:c r="C229" s="9">
        <x:v>2</x:v>
      </x:c>
      <x:c r="D229" s="9" t="s">
        <x:v>2118</x:v>
      </x:c>
      <x:c r="E229" s="6" t="s">
        <x:v>2119</x:v>
      </x:c>
      <x:c r="F229" s="6" t="s">
        <x:v>2120</x:v>
      </x:c>
      <x:c r="G229" s="6" t="s">
        <x:v>2042</x:v>
      </x:c>
      <x:c r="H229" s="6"/>
      <x:c r="I229" s="6"/>
      <x:c r="J229" s="6" t="s">
        <x:v>2121</x:v>
      </x:c>
      <x:c r="K229" s="6"/>
      <x:c r="L229" s="6" t="s">
        <x:v>1579</x:v>
      </x:c>
      <x:c r="M229" s="6"/>
      <x:c r="N229" s="6" t="s">
        <x:v>2119</x:v>
      </x:c>
      <x:c r="O229" s="6" t="s">
        <x:v>1590</x:v>
      </x:c>
    </x:row>
    <x:row r="230" ht="60">
      <x:c r="A230" s="9">
        <x:v>7</x:v>
      </x:c>
      <x:c r="B230" s="9" t="s">
        <x:v>2122</x:v>
      </x:c>
      <x:c r="C230" s="9">
        <x:v>3</x:v>
      </x:c>
      <x:c r="D230" s="9" t="s">
        <x:v>19</x:v>
      </x:c>
      <x:c r="E230" s="6" t="s">
        <x:v>2123</x:v>
      </x:c>
      <x:c r="F230" s="6" t="s">
        <x:v>2120</x:v>
      </x:c>
      <x:c r="G230" s="6" t="s">
        <x:v>2042</x:v>
      </x:c>
      <x:c r="H230" s="6"/>
      <x:c r="I230" s="6"/>
      <x:c r="J230" s="6" t="s">
        <x:v>1588</x:v>
      </x:c>
      <x:c r="K230" s="6" t="s">
        <x:v>1604</x:v>
      </x:c>
      <x:c r="L230" s="6" t="s">
        <x:v>1579</x:v>
      </x:c>
      <x:c r="M230" s="6"/>
      <x:c r="N230" s="6" t="s">
        <x:v>2119</x:v>
      </x:c>
      <x:c r="O230" s="6"/>
    </x:row>
    <x:row r="231" ht="60">
      <x:c r="A231" s="9">
        <x:v>7</x:v>
      </x:c>
      <x:c r="B231" s="9" t="s">
        <x:v>2124</x:v>
      </x:c>
      <x:c r="C231" s="9">
        <x:v>3</x:v>
      </x:c>
      <x:c r="D231" s="9" t="s">
        <x:v>19</x:v>
      </x:c>
      <x:c r="E231" s="6" t="s">
        <x:v>2125</x:v>
      </x:c>
      <x:c r="F231" s="6" t="s">
        <x:v>2120</x:v>
      </x:c>
      <x:c r="G231" s="6" t="s">
        <x:v>2042</x:v>
      </x:c>
      <x:c r="H231" s="6"/>
      <x:c r="I231" s="6" t="s">
        <x:v>1239</x:v>
      </x:c>
      <x:c r="J231" s="6" t="s">
        <x:v>1588</x:v>
      </x:c>
      <x:c r="K231" s="6" t="s">
        <x:v>1604</x:v>
      </x:c>
      <x:c r="L231" s="6" t="s">
        <x:v>1579</x:v>
      </x:c>
      <x:c r="M231" s="6"/>
      <x:c r="N231" s="6" t="s">
        <x:v>2119</x:v>
      </x:c>
      <x:c r="O231" s="6"/>
    </x:row>
    <x:row r="232" ht="60">
      <x:c r="A232" s="9">
        <x:v>7</x:v>
      </x:c>
      <x:c r="B232" s="9" t="s">
        <x:v>2126</x:v>
      </x:c>
      <x:c r="C232" s="9">
        <x:v>3</x:v>
      </x:c>
      <x:c r="D232" s="9" t="s">
        <x:v>19</x:v>
      </x:c>
      <x:c r="E232" s="6" t="s">
        <x:v>2127</x:v>
      </x:c>
      <x:c r="F232" s="6" t="s">
        <x:v>2120</x:v>
      </x:c>
      <x:c r="G232" s="6" t="s">
        <x:v>2042</x:v>
      </x:c>
      <x:c r="H232" s="6"/>
      <x:c r="I232" s="6"/>
      <x:c r="J232" s="6" t="s">
        <x:v>1588</x:v>
      </x:c>
      <x:c r="K232" s="6" t="s">
        <x:v>1604</x:v>
      </x:c>
      <x:c r="L232" s="6" t="s">
        <x:v>1579</x:v>
      </x:c>
      <x:c r="M232" s="6"/>
      <x:c r="N232" s="6" t="s">
        <x:v>2119</x:v>
      </x:c>
      <x:c r="O232" s="6"/>
    </x:row>
    <x:row r="233" ht="45">
      <x:c r="A233" s="9">
        <x:v>8</x:v>
      </x:c>
      <x:c r="B233" s="9" t="s">
        <x:v>804</x:v>
      </x:c>
      <x:c r="C233" s="9">
        <x:v>1</x:v>
      </x:c>
      <x:c r="D233" s="9" t="s">
        <x:v>13</x:v>
      </x:c>
      <x:c r="E233" s="6" t="s">
        <x:v>2128</x:v>
      </x:c>
      <x:c r="F233" s="6" t="s">
        <x:v>2129</x:v>
      </x:c>
      <x:c r="G233" s="6" t="s">
        <x:v>2128</x:v>
      </x:c>
      <x:c r="H233" s="6"/>
      <x:c r="I233" s="6"/>
      <x:c r="J233" s="6" t="s">
        <x:v>1578</x:v>
      </x:c>
      <x:c r="K233" s="6"/>
      <x:c r="L233" s="6" t="s">
        <x:v>1579</x:v>
      </x:c>
      <x:c r="M233" s="6" t="s">
        <x:v>804</x:v>
      </x:c>
      <x:c r="N233" s="6"/>
      <x:c r="O233" s="6" t="s">
        <x:v>1830</x:v>
      </x:c>
    </x:row>
    <x:row r="234" ht="60">
      <x:c r="A234" s="9">
        <x:v>8</x:v>
      </x:c>
      <x:c r="B234" s="9" t="s">
        <x:v>2130</x:v>
      </x:c>
      <x:c r="C234" s="9">
        <x:v>4</x:v>
      </x:c>
      <x:c r="D234" s="9" t="s">
        <x:v>1263</x:v>
      </x:c>
      <x:c r="E234" s="6" t="s">
        <x:v>2131</x:v>
      </x:c>
      <x:c r="F234" s="6" t="s">
        <x:v>2132</x:v>
      </x:c>
      <x:c r="G234" s="6" t="s">
        <x:v>2128</x:v>
      </x:c>
      <x:c r="H234" s="6"/>
      <x:c r="I234" s="6" t="s">
        <x:v>1680</x:v>
      </x:c>
      <x:c r="J234" s="6" t="s">
        <x:v>1588</x:v>
      </x:c>
      <x:c r="K234" s="6" t="s">
        <x:v>1604</x:v>
      </x:c>
      <x:c r="L234" s="6" t="s">
        <x:v>1579</x:v>
      </x:c>
      <x:c r="M234" s="6"/>
      <x:c r="N234" s="6" t="s">
        <x:v>2119</x:v>
      </x:c>
      <x:c r="O234" s="6" t="s">
        <x:v>1590</x:v>
      </x:c>
    </x:row>
    <x:row r="235" ht="60">
      <x:c r="A235" s="9">
        <x:v>8</x:v>
      </x:c>
      <x:c r="B235" s="9" t="s">
        <x:v>2133</x:v>
      </x:c>
      <x:c r="C235" s="9">
        <x:v>4</x:v>
      </x:c>
      <x:c r="D235" s="9" t="s">
        <x:v>1263</x:v>
      </x:c>
      <x:c r="E235" s="6" t="s">
        <x:v>2134</x:v>
      </x:c>
      <x:c r="F235" s="6" t="s">
        <x:v>2135</x:v>
      </x:c>
      <x:c r="G235" s="6" t="s">
        <x:v>2128</x:v>
      </x:c>
      <x:c r="H235" s="6"/>
      <x:c r="I235" s="6" t="s">
        <x:v>1680</x:v>
      </x:c>
      <x:c r="J235" s="6" t="s">
        <x:v>1588</x:v>
      </x:c>
      <x:c r="K235" s="6" t="s">
        <x:v>1604</x:v>
      </x:c>
      <x:c r="L235" s="6" t="s">
        <x:v>1579</x:v>
      </x:c>
      <x:c r="M235" s="6"/>
      <x:c r="N235" s="6" t="s">
        <x:v>2119</x:v>
      </x:c>
      <x:c r="O235" s="6"/>
    </x:row>
    <x:row r="236" ht="60">
      <x:c r="A236" s="9">
        <x:v>8</x:v>
      </x:c>
      <x:c r="B236" s="9" t="s">
        <x:v>2136</x:v>
      </x:c>
      <x:c r="C236" s="9">
        <x:v>4</x:v>
      </x:c>
      <x:c r="D236" s="9" t="s">
        <x:v>1263</x:v>
      </x:c>
      <x:c r="E236" s="6" t="s">
        <x:v>2137</x:v>
      </x:c>
      <x:c r="F236" s="6" t="s">
        <x:v>2138</x:v>
      </x:c>
      <x:c r="G236" s="6" t="s">
        <x:v>2128</x:v>
      </x:c>
      <x:c r="H236" s="6"/>
      <x:c r="I236" s="6" t="s">
        <x:v>1680</x:v>
      </x:c>
      <x:c r="J236" s="6" t="s">
        <x:v>1588</x:v>
      </x:c>
      <x:c r="K236" s="6" t="s">
        <x:v>1604</x:v>
      </x:c>
      <x:c r="L236" s="6" t="s">
        <x:v>1579</x:v>
      </x:c>
      <x:c r="M236" s="6"/>
      <x:c r="N236" s="6" t="s">
        <x:v>2119</x:v>
      </x:c>
      <x:c r="O236" s="6" t="s">
        <x:v>1910</x:v>
      </x:c>
    </x:row>
    <x:row r="237" ht="60">
      <x:c r="A237" s="9">
        <x:v>8</x:v>
      </x:c>
      <x:c r="B237" s="9" t="s">
        <x:v>2139</x:v>
      </x:c>
      <x:c r="C237" s="9">
        <x:v>4</x:v>
      </x:c>
      <x:c r="D237" s="9" t="s">
        <x:v>1263</x:v>
      </x:c>
      <x:c r="E237" s="6" t="s">
        <x:v>2140</x:v>
      </x:c>
      <x:c r="F237" s="6" t="s">
        <x:v>2141</x:v>
      </x:c>
      <x:c r="G237" s="6" t="s">
        <x:v>2128</x:v>
      </x:c>
      <x:c r="H237" s="6"/>
      <x:c r="I237" s="6" t="s">
        <x:v>1680</x:v>
      </x:c>
      <x:c r="J237" s="6" t="s">
        <x:v>1588</x:v>
      </x:c>
      <x:c r="K237" s="6" t="s">
        <x:v>1604</x:v>
      </x:c>
      <x:c r="L237" s="6" t="s">
        <x:v>1579</x:v>
      </x:c>
      <x:c r="M237" s="6"/>
      <x:c r="N237" s="6" t="s">
        <x:v>2119</x:v>
      </x:c>
      <x:c r="O237" s="6"/>
    </x:row>
    <x:row r="238" ht="60">
      <x:c r="A238" s="9">
        <x:v>8</x:v>
      </x:c>
      <x:c r="B238" s="9" t="s">
        <x:v>2142</x:v>
      </x:c>
      <x:c r="C238" s="9">
        <x:v>4</x:v>
      </x:c>
      <x:c r="D238" s="9" t="s">
        <x:v>1263</x:v>
      </x:c>
      <x:c r="E238" s="6" t="s">
        <x:v>2143</x:v>
      </x:c>
      <x:c r="F238" s="6" t="s">
        <x:v>2144</x:v>
      </x:c>
      <x:c r="G238" s="6" t="s">
        <x:v>2128</x:v>
      </x:c>
      <x:c r="H238" s="6"/>
      <x:c r="I238" s="6" t="s">
        <x:v>1680</x:v>
      </x:c>
      <x:c r="J238" s="6" t="s">
        <x:v>1588</x:v>
      </x:c>
      <x:c r="K238" s="6" t="s">
        <x:v>1604</x:v>
      </x:c>
      <x:c r="L238" s="6" t="s">
        <x:v>1579</x:v>
      </x:c>
      <x:c r="M238" s="6"/>
      <x:c r="N238" s="6" t="s">
        <x:v>2119</x:v>
      </x:c>
      <x:c r="O238" s="6"/>
    </x:row>
    <x:row r="239" ht="60">
      <x:c r="A239" s="9">
        <x:v>8</x:v>
      </x:c>
      <x:c r="B239" s="9" t="s">
        <x:v>2145</x:v>
      </x:c>
      <x:c r="C239" s="9">
        <x:v>4</x:v>
      </x:c>
      <x:c r="D239" s="9" t="s">
        <x:v>1263</x:v>
      </x:c>
      <x:c r="E239" s="6" t="s">
        <x:v>2146</x:v>
      </x:c>
      <x:c r="F239" s="6" t="s">
        <x:v>2147</x:v>
      </x:c>
      <x:c r="G239" s="6" t="s">
        <x:v>2128</x:v>
      </x:c>
      <x:c r="H239" s="6"/>
      <x:c r="I239" s="6" t="s">
        <x:v>1680</x:v>
      </x:c>
      <x:c r="J239" s="6" t="s">
        <x:v>1588</x:v>
      </x:c>
      <x:c r="K239" s="6" t="s">
        <x:v>1604</x:v>
      </x:c>
      <x:c r="L239" s="6" t="s">
        <x:v>1579</x:v>
      </x:c>
      <x:c r="M239" s="6"/>
      <x:c r="N239" s="6" t="s">
        <x:v>2119</x:v>
      </x:c>
      <x:c r="O239" s="6"/>
    </x:row>
    <x:row r="240" ht="60">
      <x:c r="A240" s="9">
        <x:v>8</x:v>
      </x:c>
      <x:c r="B240" s="9" t="s">
        <x:v>2130</x:v>
      </x:c>
      <x:c r="C240" s="9">
        <x:v>4</x:v>
      </x:c>
      <x:c r="D240" s="9" t="s">
        <x:v>1263</x:v>
      </x:c>
      <x:c r="E240" s="6" t="s">
        <x:v>2148</x:v>
      </x:c>
      <x:c r="F240" s="6" t="s">
        <x:v>2149</x:v>
      </x:c>
      <x:c r="G240" s="6" t="s">
        <x:v>2128</x:v>
      </x:c>
      <x:c r="H240" s="6"/>
      <x:c r="I240" s="6" t="s">
        <x:v>1680</x:v>
      </x:c>
      <x:c r="J240" s="6" t="s">
        <x:v>1588</x:v>
      </x:c>
      <x:c r="K240" s="6" t="s">
        <x:v>1604</x:v>
      </x:c>
      <x:c r="L240" s="6" t="s">
        <x:v>1579</x:v>
      </x:c>
      <x:c r="M240" s="6"/>
      <x:c r="N240" s="6" t="s">
        <x:v>2119</x:v>
      </x:c>
      <x:c r="O240" s="6" t="s">
        <x:v>1590</x:v>
      </x:c>
    </x:row>
    <x:row r="241" ht="60">
      <x:c r="A241" s="9">
        <x:v>8</x:v>
      </x:c>
      <x:c r="B241" s="9" t="s">
        <x:v>2133</x:v>
      </x:c>
      <x:c r="C241" s="9">
        <x:v>4</x:v>
      </x:c>
      <x:c r="D241" s="9" t="s">
        <x:v>1263</x:v>
      </x:c>
      <x:c r="E241" s="6" t="s">
        <x:v>2150</x:v>
      </x:c>
      <x:c r="F241" s="6" t="s">
        <x:v>2151</x:v>
      </x:c>
      <x:c r="G241" s="6" t="s">
        <x:v>2128</x:v>
      </x:c>
      <x:c r="H241" s="6"/>
      <x:c r="I241" s="6" t="s">
        <x:v>1680</x:v>
      </x:c>
      <x:c r="J241" s="6" t="s">
        <x:v>1588</x:v>
      </x:c>
      <x:c r="K241" s="6" t="s">
        <x:v>1604</x:v>
      </x:c>
      <x:c r="L241" s="6" t="s">
        <x:v>1579</x:v>
      </x:c>
      <x:c r="M241" s="6"/>
      <x:c r="N241" s="6" t="s">
        <x:v>2119</x:v>
      </x:c>
      <x:c r="O241" s="6"/>
    </x:row>
    <x:row r="242" ht="60">
      <x:c r="A242" s="9">
        <x:v>8</x:v>
      </x:c>
      <x:c r="B242" s="9" t="s">
        <x:v>2136</x:v>
      </x:c>
      <x:c r="C242" s="9">
        <x:v>4</x:v>
      </x:c>
      <x:c r="D242" s="9" t="s">
        <x:v>1263</x:v>
      </x:c>
      <x:c r="E242" s="6" t="s">
        <x:v>2152</x:v>
      </x:c>
      <x:c r="F242" s="6" t="s">
        <x:v>2153</x:v>
      </x:c>
      <x:c r="G242" s="6" t="s">
        <x:v>2128</x:v>
      </x:c>
      <x:c r="H242" s="6"/>
      <x:c r="I242" s="6" t="s">
        <x:v>1680</x:v>
      </x:c>
      <x:c r="J242" s="6" t="s">
        <x:v>1588</x:v>
      </x:c>
      <x:c r="K242" s="6" t="s">
        <x:v>1604</x:v>
      </x:c>
      <x:c r="L242" s="6" t="s">
        <x:v>1579</x:v>
      </x:c>
      <x:c r="M242" s="6"/>
      <x:c r="N242" s="6" t="s">
        <x:v>2119</x:v>
      </x:c>
      <x:c r="O242" s="6" t="s">
        <x:v>1910</x:v>
      </x:c>
    </x:row>
    <x:row r="243" ht="60">
      <x:c r="A243" s="9">
        <x:v>8</x:v>
      </x:c>
      <x:c r="B243" s="9" t="s">
        <x:v>2139</x:v>
      </x:c>
      <x:c r="C243" s="9">
        <x:v>4</x:v>
      </x:c>
      <x:c r="D243" s="9" t="s">
        <x:v>1263</x:v>
      </x:c>
      <x:c r="E243" s="6" t="s">
        <x:v>2154</x:v>
      </x:c>
      <x:c r="F243" s="6" t="s">
        <x:v>2141</x:v>
      </x:c>
      <x:c r="G243" s="6" t="s">
        <x:v>2128</x:v>
      </x:c>
      <x:c r="H243" s="6"/>
      <x:c r="I243" s="6" t="s">
        <x:v>1680</x:v>
      </x:c>
      <x:c r="J243" s="6" t="s">
        <x:v>1588</x:v>
      </x:c>
      <x:c r="K243" s="6" t="s">
        <x:v>1604</x:v>
      </x:c>
      <x:c r="L243" s="6" t="s">
        <x:v>1579</x:v>
      </x:c>
      <x:c r="M243" s="6"/>
      <x:c r="N243" s="6" t="s">
        <x:v>2119</x:v>
      </x:c>
      <x:c r="O243" s="6"/>
    </x:row>
    <x:row r="244" ht="60">
      <x:c r="A244" s="9">
        <x:v>8</x:v>
      </x:c>
      <x:c r="B244" s="9" t="s">
        <x:v>2142</x:v>
      </x:c>
      <x:c r="C244" s="9">
        <x:v>4</x:v>
      </x:c>
      <x:c r="D244" s="9" t="s">
        <x:v>1263</x:v>
      </x:c>
      <x:c r="E244" s="6" t="s">
        <x:v>2155</x:v>
      </x:c>
      <x:c r="F244" s="6" t="s">
        <x:v>2156</x:v>
      </x:c>
      <x:c r="G244" s="6" t="s">
        <x:v>2128</x:v>
      </x:c>
      <x:c r="H244" s="6"/>
      <x:c r="I244" s="6" t="s">
        <x:v>1680</x:v>
      </x:c>
      <x:c r="J244" s="6" t="s">
        <x:v>1588</x:v>
      </x:c>
      <x:c r="K244" s="6" t="s">
        <x:v>1604</x:v>
      </x:c>
      <x:c r="L244" s="6" t="s">
        <x:v>1579</x:v>
      </x:c>
      <x:c r="M244" s="6"/>
      <x:c r="N244" s="6" t="s">
        <x:v>2119</x:v>
      </x:c>
      <x:c r="O244" s="6" t="s">
        <x:v>1614</x:v>
      </x:c>
    </x:row>
    <x:row r="245" ht="60">
      <x:c r="A245" s="9">
        <x:v>8</x:v>
      </x:c>
      <x:c r="B245" s="9" t="s">
        <x:v>2145</x:v>
      </x:c>
      <x:c r="C245" s="9">
        <x:v>4</x:v>
      </x:c>
      <x:c r="D245" s="9" t="s">
        <x:v>1263</x:v>
      </x:c>
      <x:c r="E245" s="6" t="s">
        <x:v>2157</x:v>
      </x:c>
      <x:c r="F245" s="6" t="s">
        <x:v>2158</x:v>
      </x:c>
      <x:c r="G245" s="6" t="s">
        <x:v>2128</x:v>
      </x:c>
      <x:c r="H245" s="6"/>
      <x:c r="I245" s="6" t="s">
        <x:v>1680</x:v>
      </x:c>
      <x:c r="J245" s="6" t="s">
        <x:v>1588</x:v>
      </x:c>
      <x:c r="K245" s="6" t="s">
        <x:v>1604</x:v>
      </x:c>
      <x:c r="L245" s="6" t="s">
        <x:v>1579</x:v>
      </x:c>
      <x:c r="M245" s="6"/>
      <x:c r="N245" s="6" t="s">
        <x:v>2119</x:v>
      </x:c>
      <x:c r="O245" s="6"/>
    </x:row>
    <x:row r="246" ht="60">
      <x:c r="A246" s="9">
        <x:v>8</x:v>
      </x:c>
      <x:c r="B246" s="9" t="s">
        <x:v>2159</x:v>
      </x:c>
      <x:c r="C246" s="9">
        <x:v>4</x:v>
      </x:c>
      <x:c r="D246" s="9" t="s">
        <x:v>1263</x:v>
      </x:c>
      <x:c r="E246" s="6" t="s">
        <x:v>2160</x:v>
      </x:c>
      <x:c r="F246" s="6" t="s">
        <x:v>2161</x:v>
      </x:c>
      <x:c r="G246" s="6" t="s">
        <x:v>2128</x:v>
      </x:c>
      <x:c r="H246" s="6"/>
      <x:c r="I246" s="6" t="s">
        <x:v>1680</x:v>
      </x:c>
      <x:c r="J246" s="6" t="s">
        <x:v>1588</x:v>
      </x:c>
      <x:c r="K246" s="6" t="s">
        <x:v>1604</x:v>
      </x:c>
      <x:c r="L246" s="6" t="s">
        <x:v>1579</x:v>
      </x:c>
      <x:c r="M246" s="6"/>
      <x:c r="N246" s="6" t="s">
        <x:v>2119</x:v>
      </x:c>
      <x:c r="O246" s="6"/>
    </x:row>
    <x:row r="247" ht="60">
      <x:c r="A247" s="9">
        <x:v>8</x:v>
      </x:c>
      <x:c r="B247" s="9" t="s">
        <x:v>2162</x:v>
      </x:c>
      <x:c r="C247" s="9">
        <x:v>2</x:v>
      </x:c>
      <x:c r="D247" s="9" t="s">
        <x:v>2118</x:v>
      </x:c>
      <x:c r="E247" s="6" t="s">
        <x:v>2163</x:v>
      </x:c>
      <x:c r="F247" s="6" t="s">
        <x:v>2120</x:v>
      </x:c>
      <x:c r="G247" s="6" t="s">
        <x:v>2128</x:v>
      </x:c>
      <x:c r="H247" s="6"/>
      <x:c r="I247" s="6"/>
      <x:c r="J247" s="6" t="s">
        <x:v>2121</x:v>
      </x:c>
      <x:c r="K247" s="6"/>
      <x:c r="L247" s="6" t="s">
        <x:v>1579</x:v>
      </x:c>
      <x:c r="M247" s="6"/>
      <x:c r="N247" s="6" t="s">
        <x:v>2163</x:v>
      </x:c>
      <x:c r="O247" s="6" t="s">
        <x:v>1590</x:v>
      </x:c>
    </x:row>
    <x:row r="248" ht="60">
      <x:c r="A248" s="9">
        <x:v>8</x:v>
      </x:c>
      <x:c r="B248" s="9" t="s">
        <x:v>2164</x:v>
      </x:c>
      <x:c r="C248" s="9">
        <x:v>3</x:v>
      </x:c>
      <x:c r="D248" s="9" t="s">
        <x:v>19</x:v>
      </x:c>
      <x:c r="E248" s="6" t="s">
        <x:v>2123</x:v>
      </x:c>
      <x:c r="F248" s="6" t="s">
        <x:v>2120</x:v>
      </x:c>
      <x:c r="G248" s="6" t="s">
        <x:v>2128</x:v>
      </x:c>
      <x:c r="H248" s="6"/>
      <x:c r="I248" s="6" t="s">
        <x:v>1680</x:v>
      </x:c>
      <x:c r="J248" s="6" t="s">
        <x:v>1588</x:v>
      </x:c>
      <x:c r="K248" s="6" t="s">
        <x:v>1604</x:v>
      </x:c>
      <x:c r="L248" s="6" t="s">
        <x:v>1579</x:v>
      </x:c>
      <x:c r="M248" s="6"/>
      <x:c r="N248" s="6" t="s">
        <x:v>2163</x:v>
      </x:c>
      <x:c r="O248" s="6"/>
    </x:row>
    <x:row r="249" ht="60">
      <x:c r="A249" s="9">
        <x:v>8</x:v>
      </x:c>
      <x:c r="B249" s="9" t="s">
        <x:v>2165</x:v>
      </x:c>
      <x:c r="C249" s="9">
        <x:v>3</x:v>
      </x:c>
      <x:c r="D249" s="9" t="s">
        <x:v>19</x:v>
      </x:c>
      <x:c r="E249" s="6" t="s">
        <x:v>2125</x:v>
      </x:c>
      <x:c r="F249" s="6" t="s">
        <x:v>2120</x:v>
      </x:c>
      <x:c r="G249" s="6" t="s">
        <x:v>2128</x:v>
      </x:c>
      <x:c r="H249" s="6"/>
      <x:c r="I249" s="6" t="s">
        <x:v>1239</x:v>
      </x:c>
      <x:c r="J249" s="6" t="s">
        <x:v>1588</x:v>
      </x:c>
      <x:c r="K249" s="6" t="s">
        <x:v>1604</x:v>
      </x:c>
      <x:c r="L249" s="6" t="s">
        <x:v>1579</x:v>
      </x:c>
      <x:c r="M249" s="6"/>
      <x:c r="N249" s="6" t="s">
        <x:v>2163</x:v>
      </x:c>
      <x:c r="O249" s="6"/>
    </x:row>
    <x:row r="250" ht="30">
      <x:c r="A250" s="9">
        <x:v>9</x:v>
      </x:c>
      <x:c r="B250" s="9" t="s">
        <x:v>806</x:v>
      </x:c>
      <x:c r="C250" s="9">
        <x:v>1</x:v>
      </x:c>
      <x:c r="D250" s="9" t="s">
        <x:v>13</x:v>
      </x:c>
      <x:c r="E250" s="6" t="s">
        <x:v>2127</x:v>
      </x:c>
      <x:c r="F250" s="6" t="s">
        <x:v>2120</x:v>
      </x:c>
      <x:c r="G250" s="6" t="s">
        <x:v>2127</x:v>
      </x:c>
      <x:c r="H250" s="6"/>
      <x:c r="I250" s="6"/>
      <x:c r="J250" s="6" t="s">
        <x:v>1578</x:v>
      </x:c>
      <x:c r="K250" s="6"/>
      <x:c r="L250" s="6" t="s">
        <x:v>1579</x:v>
      </x:c>
      <x:c r="M250" s="6" t="s">
        <x:v>806</x:v>
      </x:c>
      <x:c r="N250" s="6"/>
      <x:c r="O250" s="6"/>
    </x:row>
    <x:row r="251" ht="30">
      <x:c r="A251" s="9">
        <x:v>10</x:v>
      </x:c>
      <x:c r="B251" s="9" t="s">
        <x:v>889</x:v>
      </x:c>
      <x:c r="C251" s="9">
        <x:v>1</x:v>
      </x:c>
      <x:c r="D251" s="9" t="s">
        <x:v>13</x:v>
      </x:c>
      <x:c r="E251" s="6" t="s">
        <x:v>2166</x:v>
      </x:c>
      <x:c r="F251" s="6" t="s">
        <x:v>2167</x:v>
      </x:c>
      <x:c r="G251" s="6" t="s">
        <x:v>2166</x:v>
      </x:c>
      <x:c r="H251" s="6"/>
      <x:c r="I251" s="6"/>
      <x:c r="J251" s="6" t="s">
        <x:v>1578</x:v>
      </x:c>
      <x:c r="K251" s="6"/>
      <x:c r="L251" s="6" t="s">
        <x:v>1579</x:v>
      </x:c>
      <x:c r="M251" s="6" t="s">
        <x:v>889</x:v>
      </x:c>
      <x:c r="N251" s="6"/>
      <x:c r="O251" s="6" t="s">
        <x:v>1834</x:v>
      </x:c>
    </x:row>
    <x:row r="252" ht="60">
      <x:c r="A252" s="9">
        <x:v>10</x:v>
      </x:c>
      <x:c r="B252" s="9" t="s">
        <x:v>2168</x:v>
      </x:c>
      <x:c r="C252" s="9">
        <x:v>4</x:v>
      </x:c>
      <x:c r="D252" s="9" t="s">
        <x:v>1263</x:v>
      </x:c>
      <x:c r="E252" s="6" t="s">
        <x:v>2169</x:v>
      </x:c>
      <x:c r="F252" s="6" t="s">
        <x:v>2170</x:v>
      </x:c>
      <x:c r="G252" s="6" t="s">
        <x:v>2166</x:v>
      </x:c>
      <x:c r="H252" s="6"/>
      <x:c r="I252" s="6" t="s">
        <x:v>1239</x:v>
      </x:c>
      <x:c r="J252" s="6" t="s">
        <x:v>1588</x:v>
      </x:c>
      <x:c r="K252" s="6" t="s">
        <x:v>1604</x:v>
      </x:c>
      <x:c r="L252" s="6" t="s">
        <x:v>1579</x:v>
      </x:c>
      <x:c r="M252" s="6"/>
      <x:c r="N252" s="6" t="s">
        <x:v>2163</x:v>
      </x:c>
      <x:c r="O252" s="6" t="s">
        <x:v>1590</x:v>
      </x:c>
    </x:row>
    <x:row r="253" ht="60">
      <x:c r="A253" s="9">
        <x:v>10</x:v>
      </x:c>
      <x:c r="B253" s="9" t="s">
        <x:v>2171</x:v>
      </x:c>
      <x:c r="C253" s="9">
        <x:v>4</x:v>
      </x:c>
      <x:c r="D253" s="9" t="s">
        <x:v>1263</x:v>
      </x:c>
      <x:c r="E253" s="6" t="s">
        <x:v>2172</x:v>
      </x:c>
      <x:c r="F253" s="6" t="s">
        <x:v>2173</x:v>
      </x:c>
      <x:c r="G253" s="6" t="s">
        <x:v>2166</x:v>
      </x:c>
      <x:c r="H253" s="6"/>
      <x:c r="I253" s="6" t="s">
        <x:v>1239</x:v>
      </x:c>
      <x:c r="J253" s="6" t="s">
        <x:v>1588</x:v>
      </x:c>
      <x:c r="K253" s="6" t="s">
        <x:v>1604</x:v>
      </x:c>
      <x:c r="L253" s="6" t="s">
        <x:v>1579</x:v>
      </x:c>
      <x:c r="M253" s="6"/>
      <x:c r="N253" s="6" t="s">
        <x:v>2163</x:v>
      </x:c>
      <x:c r="O253" s="6"/>
    </x:row>
    <x:row r="254" ht="60">
      <x:c r="A254" s="9">
        <x:v>10</x:v>
      </x:c>
      <x:c r="B254" s="9" t="s">
        <x:v>2174</x:v>
      </x:c>
      <x:c r="C254" s="9">
        <x:v>4</x:v>
      </x:c>
      <x:c r="D254" s="9" t="s">
        <x:v>1263</x:v>
      </x:c>
      <x:c r="E254" s="6" t="s">
        <x:v>2175</x:v>
      </x:c>
      <x:c r="F254" s="6" t="s">
        <x:v>2153</x:v>
      </x:c>
      <x:c r="G254" s="6" t="s">
        <x:v>2166</x:v>
      </x:c>
      <x:c r="H254" s="6"/>
      <x:c r="I254" s="6" t="s">
        <x:v>1239</x:v>
      </x:c>
      <x:c r="J254" s="6" t="s">
        <x:v>1588</x:v>
      </x:c>
      <x:c r="K254" s="6" t="s">
        <x:v>1604</x:v>
      </x:c>
      <x:c r="L254" s="6" t="s">
        <x:v>1579</x:v>
      </x:c>
      <x:c r="M254" s="6"/>
      <x:c r="N254" s="6" t="s">
        <x:v>2163</x:v>
      </x:c>
      <x:c r="O254" s="6" t="s">
        <x:v>1910</x:v>
      </x:c>
    </x:row>
    <x:row r="255" ht="60">
      <x:c r="A255" s="9">
        <x:v>10</x:v>
      </x:c>
      <x:c r="B255" s="9" t="s">
        <x:v>2176</x:v>
      </x:c>
      <x:c r="C255" s="9">
        <x:v>4</x:v>
      </x:c>
      <x:c r="D255" s="9" t="s">
        <x:v>1263</x:v>
      </x:c>
      <x:c r="E255" s="6" t="s">
        <x:v>2177</x:v>
      </x:c>
      <x:c r="F255" s="6" t="s">
        <x:v>2178</x:v>
      </x:c>
      <x:c r="G255" s="6" t="s">
        <x:v>2166</x:v>
      </x:c>
      <x:c r="H255" s="6"/>
      <x:c r="I255" s="6" t="s">
        <x:v>1239</x:v>
      </x:c>
      <x:c r="J255" s="6" t="s">
        <x:v>1588</x:v>
      </x:c>
      <x:c r="K255" s="6" t="s">
        <x:v>1604</x:v>
      </x:c>
      <x:c r="L255" s="6" t="s">
        <x:v>1579</x:v>
      </x:c>
      <x:c r="M255" s="6"/>
      <x:c r="N255" s="6" t="s">
        <x:v>2163</x:v>
      </x:c>
      <x:c r="O255" s="6"/>
    </x:row>
    <x:row r="256" ht="60">
      <x:c r="A256" s="9">
        <x:v>10</x:v>
      </x:c>
      <x:c r="B256" s="9" t="s">
        <x:v>2179</x:v>
      </x:c>
      <x:c r="C256" s="9">
        <x:v>4</x:v>
      </x:c>
      <x:c r="D256" s="9" t="s">
        <x:v>1263</x:v>
      </x:c>
      <x:c r="E256" s="6" t="s">
        <x:v>2180</x:v>
      </x:c>
      <x:c r="F256" s="6" t="s">
        <x:v>2181</x:v>
      </x:c>
      <x:c r="G256" s="6" t="s">
        <x:v>2166</x:v>
      </x:c>
      <x:c r="H256" s="6"/>
      <x:c r="I256" s="6" t="s">
        <x:v>1239</x:v>
      </x:c>
      <x:c r="J256" s="6" t="s">
        <x:v>1588</x:v>
      </x:c>
      <x:c r="K256" s="6" t="s">
        <x:v>1604</x:v>
      </x:c>
      <x:c r="L256" s="6" t="s">
        <x:v>1579</x:v>
      </x:c>
      <x:c r="M256" s="6"/>
      <x:c r="N256" s="6" t="s">
        <x:v>2163</x:v>
      </x:c>
      <x:c r="O256" s="6" t="s">
        <x:v>1614</x:v>
      </x:c>
    </x:row>
    <x:row r="257" ht="60">
      <x:c r="A257" s="9">
        <x:v>10</x:v>
      </x:c>
      <x:c r="B257" s="9" t="s">
        <x:v>2182</x:v>
      </x:c>
      <x:c r="C257" s="9">
        <x:v>4</x:v>
      </x:c>
      <x:c r="D257" s="9" t="s">
        <x:v>1263</x:v>
      </x:c>
      <x:c r="E257" s="6" t="s">
        <x:v>2183</x:v>
      </x:c>
      <x:c r="F257" s="6" t="s">
        <x:v>2184</x:v>
      </x:c>
      <x:c r="G257" s="6" t="s">
        <x:v>2166</x:v>
      </x:c>
      <x:c r="H257" s="6"/>
      <x:c r="I257" s="6" t="s">
        <x:v>1239</x:v>
      </x:c>
      <x:c r="J257" s="6" t="s">
        <x:v>1588</x:v>
      </x:c>
      <x:c r="K257" s="6" t="s">
        <x:v>1604</x:v>
      </x:c>
      <x:c r="L257" s="6" t="s">
        <x:v>1579</x:v>
      </x:c>
      <x:c r="M257" s="6"/>
      <x:c r="N257" s="6" t="s">
        <x:v>2163</x:v>
      </x:c>
      <x:c r="O257" s="6"/>
    </x:row>
    <x:row r="258" ht="60">
      <x:c r="A258" s="9">
        <x:v>10</x:v>
      </x:c>
      <x:c r="B258" s="9" t="s">
        <x:v>2185</x:v>
      </x:c>
      <x:c r="C258" s="9">
        <x:v>4</x:v>
      </x:c>
      <x:c r="D258" s="9" t="s">
        <x:v>1263</x:v>
      </x:c>
      <x:c r="E258" s="6" t="s">
        <x:v>2186</x:v>
      </x:c>
      <x:c r="F258" s="6" t="s">
        <x:v>2141</x:v>
      </x:c>
      <x:c r="G258" s="6" t="s">
        <x:v>2166</x:v>
      </x:c>
      <x:c r="H258" s="6"/>
      <x:c r="I258" s="6" t="s">
        <x:v>1239</x:v>
      </x:c>
      <x:c r="J258" s="6" t="s">
        <x:v>1588</x:v>
      </x:c>
      <x:c r="K258" s="6" t="s">
        <x:v>1604</x:v>
      </x:c>
      <x:c r="L258" s="6" t="s">
        <x:v>1579</x:v>
      </x:c>
      <x:c r="M258" s="6"/>
      <x:c r="N258" s="6" t="s">
        <x:v>2163</x:v>
      </x:c>
      <x:c r="O258" s="6"/>
    </x:row>
    <x:row r="259" ht="60">
      <x:c r="A259" s="9">
        <x:v>10</x:v>
      </x:c>
      <x:c r="B259" s="9" t="s">
        <x:v>2187</x:v>
      </x:c>
      <x:c r="C259" s="9">
        <x:v>4</x:v>
      </x:c>
      <x:c r="D259" s="9" t="s">
        <x:v>1263</x:v>
      </x:c>
      <x:c r="E259" s="6" t="s">
        <x:v>2188</x:v>
      </x:c>
      <x:c r="F259" s="6" t="s">
        <x:v>2189</x:v>
      </x:c>
      <x:c r="G259" s="6" t="s">
        <x:v>2166</x:v>
      </x:c>
      <x:c r="H259" s="6"/>
      <x:c r="I259" s="6" t="s">
        <x:v>1239</x:v>
      </x:c>
      <x:c r="J259" s="6" t="s">
        <x:v>1588</x:v>
      </x:c>
      <x:c r="K259" s="6" t="s">
        <x:v>1604</x:v>
      </x:c>
      <x:c r="L259" s="6" t="s">
        <x:v>1579</x:v>
      </x:c>
      <x:c r="M259" s="6"/>
      <x:c r="N259" s="6" t="s">
        <x:v>2163</x:v>
      </x:c>
      <x:c r="O259" s="6"/>
    </x:row>
    <x:row r="260" ht="60">
      <x:c r="A260" s="9">
        <x:v>10</x:v>
      </x:c>
      <x:c r="B260" s="9" t="s">
        <x:v>2168</x:v>
      </x:c>
      <x:c r="C260" s="9">
        <x:v>4</x:v>
      </x:c>
      <x:c r="D260" s="9" t="s">
        <x:v>1263</x:v>
      </x:c>
      <x:c r="E260" s="6" t="s">
        <x:v>2190</x:v>
      </x:c>
      <x:c r="F260" s="6" t="s">
        <x:v>2191</x:v>
      </x:c>
      <x:c r="G260" s="6" t="s">
        <x:v>2166</x:v>
      </x:c>
      <x:c r="H260" s="6"/>
      <x:c r="I260" s="6" t="s">
        <x:v>1239</x:v>
      </x:c>
      <x:c r="J260" s="6" t="s">
        <x:v>1588</x:v>
      </x:c>
      <x:c r="K260" s="6" t="s">
        <x:v>1604</x:v>
      </x:c>
      <x:c r="L260" s="6" t="s">
        <x:v>1579</x:v>
      </x:c>
      <x:c r="M260" s="6"/>
      <x:c r="N260" s="6" t="s">
        <x:v>2163</x:v>
      </x:c>
      <x:c r="O260" s="6" t="s">
        <x:v>1590</x:v>
      </x:c>
    </x:row>
    <x:row r="261" ht="60">
      <x:c r="A261" s="9">
        <x:v>10</x:v>
      </x:c>
      <x:c r="B261" s="9" t="s">
        <x:v>2171</x:v>
      </x:c>
      <x:c r="C261" s="9">
        <x:v>4</x:v>
      </x:c>
      <x:c r="D261" s="9" t="s">
        <x:v>1263</x:v>
      </x:c>
      <x:c r="E261" s="6" t="s">
        <x:v>2192</x:v>
      </x:c>
      <x:c r="F261" s="6" t="s">
        <x:v>2193</x:v>
      </x:c>
      <x:c r="G261" s="6" t="s">
        <x:v>2166</x:v>
      </x:c>
      <x:c r="H261" s="6"/>
      <x:c r="I261" s="6" t="s">
        <x:v>1239</x:v>
      </x:c>
      <x:c r="J261" s="6" t="s">
        <x:v>1588</x:v>
      </x:c>
      <x:c r="K261" s="6" t="s">
        <x:v>1604</x:v>
      </x:c>
      <x:c r="L261" s="6" t="s">
        <x:v>1579</x:v>
      </x:c>
      <x:c r="M261" s="6"/>
      <x:c r="N261" s="6" t="s">
        <x:v>2163</x:v>
      </x:c>
      <x:c r="O261" s="6"/>
    </x:row>
    <x:row r="262" ht="60">
      <x:c r="A262" s="9">
        <x:v>10</x:v>
      </x:c>
      <x:c r="B262" s="9" t="s">
        <x:v>2174</x:v>
      </x:c>
      <x:c r="C262" s="9">
        <x:v>4</x:v>
      </x:c>
      <x:c r="D262" s="9" t="s">
        <x:v>1263</x:v>
      </x:c>
      <x:c r="E262" s="6" t="s">
        <x:v>2194</x:v>
      </x:c>
      <x:c r="F262" s="6" t="s">
        <x:v>2195</x:v>
      </x:c>
      <x:c r="G262" s="6" t="s">
        <x:v>2166</x:v>
      </x:c>
      <x:c r="H262" s="6"/>
      <x:c r="I262" s="6" t="s">
        <x:v>1239</x:v>
      </x:c>
      <x:c r="J262" s="6" t="s">
        <x:v>1588</x:v>
      </x:c>
      <x:c r="K262" s="6" t="s">
        <x:v>1604</x:v>
      </x:c>
      <x:c r="L262" s="6" t="s">
        <x:v>1579</x:v>
      </x:c>
      <x:c r="M262" s="6"/>
      <x:c r="N262" s="6" t="s">
        <x:v>2163</x:v>
      </x:c>
      <x:c r="O262" s="6" t="s">
        <x:v>1910</x:v>
      </x:c>
    </x:row>
    <x:row r="263" ht="60">
      <x:c r="A263" s="9">
        <x:v>10</x:v>
      </x:c>
      <x:c r="B263" s="9" t="s">
        <x:v>2176</x:v>
      </x:c>
      <x:c r="C263" s="9">
        <x:v>4</x:v>
      </x:c>
      <x:c r="D263" s="9" t="s">
        <x:v>1263</x:v>
      </x:c>
      <x:c r="E263" s="6" t="s">
        <x:v>2196</x:v>
      </x:c>
      <x:c r="F263" s="6" t="s">
        <x:v>2197</x:v>
      </x:c>
      <x:c r="G263" s="6" t="s">
        <x:v>2166</x:v>
      </x:c>
      <x:c r="H263" s="6"/>
      <x:c r="I263" s="6" t="s">
        <x:v>1239</x:v>
      </x:c>
      <x:c r="J263" s="6" t="s">
        <x:v>1588</x:v>
      </x:c>
      <x:c r="K263" s="6" t="s">
        <x:v>1604</x:v>
      </x:c>
      <x:c r="L263" s="6" t="s">
        <x:v>1579</x:v>
      </x:c>
      <x:c r="M263" s="6"/>
      <x:c r="N263" s="6" t="s">
        <x:v>2163</x:v>
      </x:c>
      <x:c r="O263" s="6"/>
    </x:row>
    <x:row r="264" ht="60">
      <x:c r="A264" s="9">
        <x:v>10</x:v>
      </x:c>
      <x:c r="B264" s="9" t="s">
        <x:v>2179</x:v>
      </x:c>
      <x:c r="C264" s="9">
        <x:v>4</x:v>
      </x:c>
      <x:c r="D264" s="9" t="s">
        <x:v>1263</x:v>
      </x:c>
      <x:c r="E264" s="6" t="s">
        <x:v>2198</x:v>
      </x:c>
      <x:c r="F264" s="6" t="s">
        <x:v>2199</x:v>
      </x:c>
      <x:c r="G264" s="6" t="s">
        <x:v>2166</x:v>
      </x:c>
      <x:c r="H264" s="6"/>
      <x:c r="I264" s="6" t="s">
        <x:v>1239</x:v>
      </x:c>
      <x:c r="J264" s="6" t="s">
        <x:v>1588</x:v>
      </x:c>
      <x:c r="K264" s="6" t="s">
        <x:v>1604</x:v>
      </x:c>
      <x:c r="L264" s="6" t="s">
        <x:v>1579</x:v>
      </x:c>
      <x:c r="M264" s="6"/>
      <x:c r="N264" s="6" t="s">
        <x:v>2163</x:v>
      </x:c>
      <x:c r="O264" s="6"/>
    </x:row>
    <x:row r="265" ht="60">
      <x:c r="A265" s="9">
        <x:v>10</x:v>
      </x:c>
      <x:c r="B265" s="9" t="s">
        <x:v>2182</x:v>
      </x:c>
      <x:c r="C265" s="9">
        <x:v>4</x:v>
      </x:c>
      <x:c r="D265" s="9" t="s">
        <x:v>1263</x:v>
      </x:c>
      <x:c r="E265" s="6" t="s">
        <x:v>2200</x:v>
      </x:c>
      <x:c r="F265" s="6" t="s">
        <x:v>2201</x:v>
      </x:c>
      <x:c r="G265" s="6" t="s">
        <x:v>2166</x:v>
      </x:c>
      <x:c r="H265" s="6"/>
      <x:c r="I265" s="6" t="s">
        <x:v>1239</x:v>
      </x:c>
      <x:c r="J265" s="6" t="s">
        <x:v>1588</x:v>
      </x:c>
      <x:c r="K265" s="6" t="s">
        <x:v>1604</x:v>
      </x:c>
      <x:c r="L265" s="6" t="s">
        <x:v>1579</x:v>
      </x:c>
      <x:c r="M265" s="6"/>
      <x:c r="N265" s="6" t="s">
        <x:v>2163</x:v>
      </x:c>
      <x:c r="O265" s="6" t="s">
        <x:v>1614</x:v>
      </x:c>
    </x:row>
    <x:row r="266" ht="60">
      <x:c r="A266" s="9">
        <x:v>10</x:v>
      </x:c>
      <x:c r="B266" s="9" t="s">
        <x:v>2185</x:v>
      </x:c>
      <x:c r="C266" s="9">
        <x:v>4</x:v>
      </x:c>
      <x:c r="D266" s="9" t="s">
        <x:v>1263</x:v>
      </x:c>
      <x:c r="E266" s="6" t="s">
        <x:v>2202</x:v>
      </x:c>
      <x:c r="F266" s="6" t="s">
        <x:v>2203</x:v>
      </x:c>
      <x:c r="G266" s="6" t="s">
        <x:v>2166</x:v>
      </x:c>
      <x:c r="H266" s="6"/>
      <x:c r="I266" s="6" t="s">
        <x:v>1239</x:v>
      </x:c>
      <x:c r="J266" s="6" t="s">
        <x:v>1588</x:v>
      </x:c>
      <x:c r="K266" s="6" t="s">
        <x:v>1604</x:v>
      </x:c>
      <x:c r="L266" s="6" t="s">
        <x:v>1579</x:v>
      </x:c>
      <x:c r="M266" s="6"/>
      <x:c r="N266" s="6" t="s">
        <x:v>2163</x:v>
      </x:c>
      <x:c r="O266" s="6" t="s">
        <x:v>1614</x:v>
      </x:c>
    </x:row>
    <x:row r="267" ht="60">
      <x:c r="A267" s="9">
        <x:v>10</x:v>
      </x:c>
      <x:c r="B267" s="9" t="s">
        <x:v>2187</x:v>
      </x:c>
      <x:c r="C267" s="9">
        <x:v>4</x:v>
      </x:c>
      <x:c r="D267" s="9" t="s">
        <x:v>1263</x:v>
      </x:c>
      <x:c r="E267" s="6" t="s">
        <x:v>2204</x:v>
      </x:c>
      <x:c r="F267" s="6" t="s">
        <x:v>2197</x:v>
      </x:c>
      <x:c r="G267" s="6" t="s">
        <x:v>2166</x:v>
      </x:c>
      <x:c r="H267" s="6"/>
      <x:c r="I267" s="6" t="s">
        <x:v>1239</x:v>
      </x:c>
      <x:c r="J267" s="6" t="s">
        <x:v>1588</x:v>
      </x:c>
      <x:c r="K267" s="6" t="s">
        <x:v>1604</x:v>
      </x:c>
      <x:c r="L267" s="6" t="s">
        <x:v>1579</x:v>
      </x:c>
      <x:c r="M267" s="6"/>
      <x:c r="N267" s="6" t="s">
        <x:v>2163</x:v>
      </x:c>
      <x:c r="O267" s="6"/>
    </x:row>
    <x:row r="268" ht="60">
      <x:c r="A268" s="9">
        <x:v>10</x:v>
      </x:c>
      <x:c r="B268" s="9" t="s">
        <x:v>2205</x:v>
      </x:c>
      <x:c r="C268" s="9">
        <x:v>4</x:v>
      </x:c>
      <x:c r="D268" s="9" t="s">
        <x:v>1263</x:v>
      </x:c>
      <x:c r="E268" s="6" t="s">
        <x:v>2206</x:v>
      </x:c>
      <x:c r="F268" s="6" t="s">
        <x:v>2207</x:v>
      </x:c>
      <x:c r="G268" s="6" t="s">
        <x:v>2166</x:v>
      </x:c>
      <x:c r="H268" s="6"/>
      <x:c r="I268" s="6" t="s">
        <x:v>1239</x:v>
      </x:c>
      <x:c r="J268" s="6" t="s">
        <x:v>1588</x:v>
      </x:c>
      <x:c r="K268" s="6" t="s">
        <x:v>1604</x:v>
      </x:c>
      <x:c r="L268" s="6" t="s">
        <x:v>1579</x:v>
      </x:c>
      <x:c r="M268" s="6"/>
      <x:c r="N268" s="6" t="s">
        <x:v>2163</x:v>
      </x:c>
      <x:c r="O268" s="6"/>
    </x:row>
    <x:row r="269" ht="60">
      <x:c r="A269" s="9">
        <x:v>10</x:v>
      </x:c>
      <x:c r="B269" s="9" t="s">
        <x:v>2208</x:v>
      </x:c>
      <x:c r="C269" s="9">
        <x:v>4</x:v>
      </x:c>
      <x:c r="D269" s="9" t="s">
        <x:v>1263</x:v>
      </x:c>
      <x:c r="E269" s="6" t="s">
        <x:v>2209</x:v>
      </x:c>
      <x:c r="F269" s="6" t="s">
        <x:v>2210</x:v>
      </x:c>
      <x:c r="G269" s="6" t="s">
        <x:v>2166</x:v>
      </x:c>
      <x:c r="H269" s="6"/>
      <x:c r="I269" s="6" t="s">
        <x:v>1239</x:v>
      </x:c>
      <x:c r="J269" s="6" t="s">
        <x:v>1588</x:v>
      </x:c>
      <x:c r="K269" s="6" t="s">
        <x:v>1604</x:v>
      </x:c>
      <x:c r="L269" s="6" t="s">
        <x:v>1579</x:v>
      </x:c>
      <x:c r="M269" s="6"/>
      <x:c r="N269" s="6" t="s">
        <x:v>2163</x:v>
      </x:c>
      <x:c r="O269" s="6"/>
    </x:row>
    <x:row r="270" ht="60">
      <x:c r="A270" s="9">
        <x:v>10</x:v>
      </x:c>
      <x:c r="B270" s="9" t="s">
        <x:v>2211</x:v>
      </x:c>
      <x:c r="C270" s="9">
        <x:v>4</x:v>
      </x:c>
      <x:c r="D270" s="9" t="s">
        <x:v>1263</x:v>
      </x:c>
      <x:c r="E270" s="6" t="s">
        <x:v>2212</x:v>
      </x:c>
      <x:c r="F270" s="6" t="s">
        <x:v>2213</x:v>
      </x:c>
      <x:c r="G270" s="6" t="s">
        <x:v>2166</x:v>
      </x:c>
      <x:c r="H270" s="6"/>
      <x:c r="I270" s="6" t="s">
        <x:v>1239</x:v>
      </x:c>
      <x:c r="J270" s="6" t="s">
        <x:v>1588</x:v>
      </x:c>
      <x:c r="K270" s="6" t="s">
        <x:v>1604</x:v>
      </x:c>
      <x:c r="L270" s="6" t="s">
        <x:v>1579</x:v>
      </x:c>
      <x:c r="M270" s="6"/>
      <x:c r="N270" s="6" t="s">
        <x:v>2163</x:v>
      </x:c>
      <x:c r="O270" s="6"/>
    </x:row>
    <x:row r="271" ht="60">
      <x:c r="A271" s="9">
        <x:v>10</x:v>
      </x:c>
      <x:c r="B271" s="9" t="s">
        <x:v>2214</x:v>
      </x:c>
      <x:c r="C271" s="9">
        <x:v>4</x:v>
      </x:c>
      <x:c r="D271" s="9" t="s">
        <x:v>1263</x:v>
      </x:c>
      <x:c r="E271" s="6" t="s">
        <x:v>2215</x:v>
      </x:c>
      <x:c r="F271" s="6" t="s">
        <x:v>2216</x:v>
      </x:c>
      <x:c r="G271" s="6" t="s">
        <x:v>2166</x:v>
      </x:c>
      <x:c r="H271" s="6"/>
      <x:c r="I271" s="6" t="s">
        <x:v>1239</x:v>
      </x:c>
      <x:c r="J271" s="6" t="s">
        <x:v>1588</x:v>
      </x:c>
      <x:c r="K271" s="6" t="s">
        <x:v>1604</x:v>
      </x:c>
      <x:c r="L271" s="6" t="s">
        <x:v>1579</x:v>
      </x:c>
      <x:c r="M271" s="6"/>
      <x:c r="N271" s="6" t="s">
        <x:v>2163</x:v>
      </x:c>
      <x:c r="O271" s="6"/>
    </x:row>
    <x:row r="272" ht="60">
      <x:c r="A272" s="9">
        <x:v>10</x:v>
      </x:c>
      <x:c r="B272" s="9" t="s">
        <x:v>2217</x:v>
      </x:c>
      <x:c r="C272" s="9">
        <x:v>4</x:v>
      </x:c>
      <x:c r="D272" s="9" t="s">
        <x:v>1263</x:v>
      </x:c>
      <x:c r="E272" s="6" t="s">
        <x:v>2218</x:v>
      </x:c>
      <x:c r="F272" s="6" t="s">
        <x:v>2197</x:v>
      </x:c>
      <x:c r="G272" s="6" t="s">
        <x:v>2166</x:v>
      </x:c>
      <x:c r="H272" s="6"/>
      <x:c r="I272" s="6" t="s">
        <x:v>1239</x:v>
      </x:c>
      <x:c r="J272" s="6" t="s">
        <x:v>1588</x:v>
      </x:c>
      <x:c r="K272" s="6" t="s">
        <x:v>1604</x:v>
      </x:c>
      <x:c r="L272" s="6" t="s">
        <x:v>1579</x:v>
      </x:c>
      <x:c r="M272" s="6"/>
      <x:c r="N272" s="6" t="s">
        <x:v>2163</x:v>
      </x:c>
      <x:c r="O272" s="6"/>
    </x:row>
    <x:row r="273" ht="60">
      <x:c r="A273" s="9">
        <x:v>10</x:v>
      </x:c>
      <x:c r="B273" s="9" t="s">
        <x:v>2219</x:v>
      </x:c>
      <x:c r="C273" s="9">
        <x:v>4</x:v>
      </x:c>
      <x:c r="D273" s="9" t="s">
        <x:v>1263</x:v>
      </x:c>
      <x:c r="E273" s="6" t="s">
        <x:v>2220</x:v>
      </x:c>
      <x:c r="F273" s="6" t="s">
        <x:v>2221</x:v>
      </x:c>
      <x:c r="G273" s="6" t="s">
        <x:v>2166</x:v>
      </x:c>
      <x:c r="H273" s="6"/>
      <x:c r="I273" s="6" t="s">
        <x:v>1239</x:v>
      </x:c>
      <x:c r="J273" s="6" t="s">
        <x:v>1588</x:v>
      </x:c>
      <x:c r="K273" s="6" t="s">
        <x:v>1604</x:v>
      </x:c>
      <x:c r="L273" s="6" t="s">
        <x:v>1579</x:v>
      </x:c>
      <x:c r="M273" s="6"/>
      <x:c r="N273" s="6" t="s">
        <x:v>2163</x:v>
      </x:c>
      <x:c r="O273" s="6"/>
    </x:row>
    <x:row r="274" ht="60">
      <x:c r="A274" s="9">
        <x:v>10</x:v>
      </x:c>
      <x:c r="B274" s="9" t="s">
        <x:v>2222</x:v>
      </x:c>
      <x:c r="C274" s="9">
        <x:v>4</x:v>
      </x:c>
      <x:c r="D274" s="9" t="s">
        <x:v>1263</x:v>
      </x:c>
      <x:c r="E274" s="6" t="s">
        <x:v>2223</x:v>
      </x:c>
      <x:c r="F274" s="6" t="s">
        <x:v>2224</x:v>
      </x:c>
      <x:c r="G274" s="6" t="s">
        <x:v>2166</x:v>
      </x:c>
      <x:c r="H274" s="6"/>
      <x:c r="I274" s="6" t="s">
        <x:v>1239</x:v>
      </x:c>
      <x:c r="J274" s="6" t="s">
        <x:v>1588</x:v>
      </x:c>
      <x:c r="K274" s="6" t="s">
        <x:v>1604</x:v>
      </x:c>
      <x:c r="L274" s="6" t="s">
        <x:v>1579</x:v>
      </x:c>
      <x:c r="M274" s="6"/>
      <x:c r="N274" s="6" t="s">
        <x:v>2163</x:v>
      </x:c>
      <x:c r="O274" s="6"/>
    </x:row>
    <x:row r="275" ht="60">
      <x:c r="A275" s="9">
        <x:v>10</x:v>
      </x:c>
      <x:c r="B275" s="9" t="s">
        <x:v>2168</x:v>
      </x:c>
      <x:c r="C275" s="9">
        <x:v>4</x:v>
      </x:c>
      <x:c r="D275" s="9" t="s">
        <x:v>1263</x:v>
      </x:c>
      <x:c r="E275" s="6" t="s">
        <x:v>2225</x:v>
      </x:c>
      <x:c r="F275" s="6" t="s">
        <x:v>2226</x:v>
      </x:c>
      <x:c r="G275" s="6" t="s">
        <x:v>2166</x:v>
      </x:c>
      <x:c r="H275" s="6"/>
      <x:c r="I275" s="6" t="s">
        <x:v>1239</x:v>
      </x:c>
      <x:c r="J275" s="6" t="s">
        <x:v>1588</x:v>
      </x:c>
      <x:c r="K275" s="6" t="s">
        <x:v>1604</x:v>
      </x:c>
      <x:c r="L275" s="6" t="s">
        <x:v>1579</x:v>
      </x:c>
      <x:c r="M275" s="6"/>
      <x:c r="N275" s="6" t="s">
        <x:v>2163</x:v>
      </x:c>
      <x:c r="O275" s="6" t="s">
        <x:v>1590</x:v>
      </x:c>
    </x:row>
    <x:row r="276" ht="105">
      <x:c r="A276" s="9">
        <x:v>10</x:v>
      </x:c>
      <x:c r="B276" s="9" t="s">
        <x:v>2171</x:v>
      </x:c>
      <x:c r="C276" s="9">
        <x:v>4</x:v>
      </x:c>
      <x:c r="D276" s="9" t="s">
        <x:v>1263</x:v>
      </x:c>
      <x:c r="E276" s="6" t="s">
        <x:v>2227</x:v>
      </x:c>
      <x:c r="F276" s="6" t="s">
        <x:v>2193</x:v>
      </x:c>
      <x:c r="G276" s="6" t="s">
        <x:v>2166</x:v>
      </x:c>
      <x:c r="H276" s="6"/>
      <x:c r="I276" s="6" t="s">
        <x:v>1239</x:v>
      </x:c>
      <x:c r="J276" s="6" t="s">
        <x:v>1588</x:v>
      </x:c>
      <x:c r="K276" s="6" t="s">
        <x:v>1604</x:v>
      </x:c>
      <x:c r="L276" s="6" t="s">
        <x:v>1579</x:v>
      </x:c>
      <x:c r="M276" s="6"/>
      <x:c r="N276" s="6" t="s">
        <x:v>2163</x:v>
      </x:c>
      <x:c r="O276" s="6"/>
    </x:row>
    <x:row r="277" ht="60">
      <x:c r="A277" s="9">
        <x:v>10</x:v>
      </x:c>
      <x:c r="B277" s="9" t="s">
        <x:v>2174</x:v>
      </x:c>
      <x:c r="C277" s="9">
        <x:v>4</x:v>
      </x:c>
      <x:c r="D277" s="9" t="s">
        <x:v>1263</x:v>
      </x:c>
      <x:c r="E277" s="6" t="s">
        <x:v>2228</x:v>
      </x:c>
      <x:c r="F277" s="6" t="s">
        <x:v>2195</x:v>
      </x:c>
      <x:c r="G277" s="6" t="s">
        <x:v>2166</x:v>
      </x:c>
      <x:c r="H277" s="6"/>
      <x:c r="I277" s="6" t="s">
        <x:v>1239</x:v>
      </x:c>
      <x:c r="J277" s="6" t="s">
        <x:v>1588</x:v>
      </x:c>
      <x:c r="K277" s="6" t="s">
        <x:v>1604</x:v>
      </x:c>
      <x:c r="L277" s="6" t="s">
        <x:v>1579</x:v>
      </x:c>
      <x:c r="M277" s="6"/>
      <x:c r="N277" s="6" t="s">
        <x:v>2163</x:v>
      </x:c>
      <x:c r="O277" s="6" t="s">
        <x:v>1910</x:v>
      </x:c>
    </x:row>
    <x:row r="278" ht="60">
      <x:c r="A278" s="9">
        <x:v>10</x:v>
      </x:c>
      <x:c r="B278" s="9" t="s">
        <x:v>2176</x:v>
      </x:c>
      <x:c r="C278" s="9">
        <x:v>4</x:v>
      </x:c>
      <x:c r="D278" s="9" t="s">
        <x:v>1263</x:v>
      </x:c>
      <x:c r="E278" s="6" t="s">
        <x:v>2229</x:v>
      </x:c>
      <x:c r="F278" s="6" t="s">
        <x:v>2197</x:v>
      </x:c>
      <x:c r="G278" s="6" t="s">
        <x:v>2166</x:v>
      </x:c>
      <x:c r="H278" s="6"/>
      <x:c r="I278" s="6" t="s">
        <x:v>1239</x:v>
      </x:c>
      <x:c r="J278" s="6" t="s">
        <x:v>1588</x:v>
      </x:c>
      <x:c r="K278" s="6" t="s">
        <x:v>1604</x:v>
      </x:c>
      <x:c r="L278" s="6" t="s">
        <x:v>1579</x:v>
      </x:c>
      <x:c r="M278" s="6"/>
      <x:c r="N278" s="6" t="s">
        <x:v>2163</x:v>
      </x:c>
      <x:c r="O278" s="6"/>
    </x:row>
    <x:row r="279" ht="60">
      <x:c r="A279" s="9">
        <x:v>10</x:v>
      </x:c>
      <x:c r="B279" s="9" t="s">
        <x:v>2179</x:v>
      </x:c>
      <x:c r="C279" s="9">
        <x:v>4</x:v>
      </x:c>
      <x:c r="D279" s="9" t="s">
        <x:v>1263</x:v>
      </x:c>
      <x:c r="E279" s="6" t="s">
        <x:v>2230</x:v>
      </x:c>
      <x:c r="F279" s="6" t="s">
        <x:v>2231</x:v>
      </x:c>
      <x:c r="G279" s="6" t="s">
        <x:v>2166</x:v>
      </x:c>
      <x:c r="H279" s="6"/>
      <x:c r="I279" s="6" t="s">
        <x:v>1239</x:v>
      </x:c>
      <x:c r="J279" s="6" t="s">
        <x:v>1588</x:v>
      </x:c>
      <x:c r="K279" s="6" t="s">
        <x:v>1604</x:v>
      </x:c>
      <x:c r="L279" s="6" t="s">
        <x:v>1579</x:v>
      </x:c>
      <x:c r="M279" s="6"/>
      <x:c r="N279" s="6" t="s">
        <x:v>2163</x:v>
      </x:c>
      <x:c r="O279" s="6"/>
    </x:row>
    <x:row r="280" ht="60">
      <x:c r="A280" s="9">
        <x:v>10</x:v>
      </x:c>
      <x:c r="B280" s="9" t="s">
        <x:v>2182</x:v>
      </x:c>
      <x:c r="C280" s="9">
        <x:v>4</x:v>
      </x:c>
      <x:c r="D280" s="9" t="s">
        <x:v>1263</x:v>
      </x:c>
      <x:c r="E280" s="6" t="s">
        <x:v>2232</x:v>
      </x:c>
      <x:c r="F280" s="6" t="s">
        <x:v>2233</x:v>
      </x:c>
      <x:c r="G280" s="6" t="s">
        <x:v>2166</x:v>
      </x:c>
      <x:c r="H280" s="6"/>
      <x:c r="I280" s="6" t="s">
        <x:v>1239</x:v>
      </x:c>
      <x:c r="J280" s="6" t="s">
        <x:v>1588</x:v>
      </x:c>
      <x:c r="K280" s="6" t="s">
        <x:v>1604</x:v>
      </x:c>
      <x:c r="L280" s="6" t="s">
        <x:v>1579</x:v>
      </x:c>
      <x:c r="M280" s="6"/>
      <x:c r="N280" s="6" t="s">
        <x:v>2163</x:v>
      </x:c>
      <x:c r="O280" s="6" t="s">
        <x:v>1614</x:v>
      </x:c>
    </x:row>
    <x:row r="281" ht="60">
      <x:c r="A281" s="9">
        <x:v>10</x:v>
      </x:c>
      <x:c r="B281" s="9" t="s">
        <x:v>2185</x:v>
      </x:c>
      <x:c r="C281" s="9">
        <x:v>4</x:v>
      </x:c>
      <x:c r="D281" s="9" t="s">
        <x:v>1263</x:v>
      </x:c>
      <x:c r="E281" s="6" t="s">
        <x:v>2234</x:v>
      </x:c>
      <x:c r="F281" s="6" t="s">
        <x:v>2235</x:v>
      </x:c>
      <x:c r="G281" s="6" t="s">
        <x:v>2166</x:v>
      </x:c>
      <x:c r="H281" s="6"/>
      <x:c r="I281" s="6" t="s">
        <x:v>1239</x:v>
      </x:c>
      <x:c r="J281" s="6" t="s">
        <x:v>1588</x:v>
      </x:c>
      <x:c r="K281" s="6" t="s">
        <x:v>1604</x:v>
      </x:c>
      <x:c r="L281" s="6" t="s">
        <x:v>1579</x:v>
      </x:c>
      <x:c r="M281" s="6"/>
      <x:c r="N281" s="6" t="s">
        <x:v>2163</x:v>
      </x:c>
      <x:c r="O281" s="6" t="s">
        <x:v>1614</x:v>
      </x:c>
    </x:row>
    <x:row r="282" ht="60">
      <x:c r="A282" s="9">
        <x:v>10</x:v>
      </x:c>
      <x:c r="B282" s="9" t="s">
        <x:v>2187</x:v>
      </x:c>
      <x:c r="C282" s="9">
        <x:v>4</x:v>
      </x:c>
      <x:c r="D282" s="9" t="s">
        <x:v>1263</x:v>
      </x:c>
      <x:c r="E282" s="6" t="s">
        <x:v>2236</x:v>
      </x:c>
      <x:c r="F282" s="6" t="s">
        <x:v>2197</x:v>
      </x:c>
      <x:c r="G282" s="6" t="s">
        <x:v>2166</x:v>
      </x:c>
      <x:c r="H282" s="6"/>
      <x:c r="I282" s="6" t="s">
        <x:v>1239</x:v>
      </x:c>
      <x:c r="J282" s="6" t="s">
        <x:v>1588</x:v>
      </x:c>
      <x:c r="K282" s="6" t="s">
        <x:v>1604</x:v>
      </x:c>
      <x:c r="L282" s="6" t="s">
        <x:v>1579</x:v>
      </x:c>
      <x:c r="M282" s="6"/>
      <x:c r="N282" s="6" t="s">
        <x:v>2163</x:v>
      </x:c>
      <x:c r="O282" s="6"/>
    </x:row>
    <x:row r="283" ht="60">
      <x:c r="A283" s="9">
        <x:v>10</x:v>
      </x:c>
      <x:c r="B283" s="9" t="s">
        <x:v>2205</x:v>
      </x:c>
      <x:c r="C283" s="9">
        <x:v>4</x:v>
      </x:c>
      <x:c r="D283" s="9" t="s">
        <x:v>1263</x:v>
      </x:c>
      <x:c r="E283" s="6" t="s">
        <x:v>2237</x:v>
      </x:c>
      <x:c r="F283" s="6" t="s">
        <x:v>2238</x:v>
      </x:c>
      <x:c r="G283" s="6" t="s">
        <x:v>2166</x:v>
      </x:c>
      <x:c r="H283" s="6"/>
      <x:c r="I283" s="6" t="s">
        <x:v>1239</x:v>
      </x:c>
      <x:c r="J283" s="6" t="s">
        <x:v>1588</x:v>
      </x:c>
      <x:c r="K283" s="6" t="s">
        <x:v>1604</x:v>
      </x:c>
      <x:c r="L283" s="6" t="s">
        <x:v>1579</x:v>
      </x:c>
      <x:c r="M283" s="6"/>
      <x:c r="N283" s="6" t="s">
        <x:v>2163</x:v>
      </x:c>
      <x:c r="O283" s="6"/>
    </x:row>
    <x:row r="284" ht="60">
      <x:c r="A284" s="9">
        <x:v>10</x:v>
      </x:c>
      <x:c r="B284" s="9" t="s">
        <x:v>2208</x:v>
      </x:c>
      <x:c r="C284" s="9">
        <x:v>4</x:v>
      </x:c>
      <x:c r="D284" s="9" t="s">
        <x:v>1263</x:v>
      </x:c>
      <x:c r="E284" s="6" t="s">
        <x:v>2239</x:v>
      </x:c>
      <x:c r="F284" s="6" t="s">
        <x:v>2240</x:v>
      </x:c>
      <x:c r="G284" s="6" t="s">
        <x:v>2166</x:v>
      </x:c>
      <x:c r="H284" s="6"/>
      <x:c r="I284" s="6" t="s">
        <x:v>1239</x:v>
      </x:c>
      <x:c r="J284" s="6" t="s">
        <x:v>1588</x:v>
      </x:c>
      <x:c r="K284" s="6" t="s">
        <x:v>1604</x:v>
      </x:c>
      <x:c r="L284" s="6" t="s">
        <x:v>1579</x:v>
      </x:c>
      <x:c r="M284" s="6"/>
      <x:c r="N284" s="6" t="s">
        <x:v>2163</x:v>
      </x:c>
      <x:c r="O284" s="6"/>
    </x:row>
    <x:row r="285" ht="60">
      <x:c r="A285" s="9">
        <x:v>10</x:v>
      </x:c>
      <x:c r="B285" s="9" t="s">
        <x:v>2211</x:v>
      </x:c>
      <x:c r="C285" s="9">
        <x:v>4</x:v>
      </x:c>
      <x:c r="D285" s="9" t="s">
        <x:v>1263</x:v>
      </x:c>
      <x:c r="E285" s="6" t="s">
        <x:v>2241</x:v>
      </x:c>
      <x:c r="F285" s="6" t="s">
        <x:v>2242</x:v>
      </x:c>
      <x:c r="G285" s="6" t="s">
        <x:v>2166</x:v>
      </x:c>
      <x:c r="H285" s="6"/>
      <x:c r="I285" s="6" t="s">
        <x:v>1239</x:v>
      </x:c>
      <x:c r="J285" s="6" t="s">
        <x:v>1588</x:v>
      </x:c>
      <x:c r="K285" s="6" t="s">
        <x:v>1604</x:v>
      </x:c>
      <x:c r="L285" s="6" t="s">
        <x:v>1579</x:v>
      </x:c>
      <x:c r="M285" s="6"/>
      <x:c r="N285" s="6" t="s">
        <x:v>2163</x:v>
      </x:c>
      <x:c r="O285" s="6"/>
    </x:row>
    <x:row r="286" ht="60">
      <x:c r="A286" s="9">
        <x:v>10</x:v>
      </x:c>
      <x:c r="B286" s="9" t="s">
        <x:v>2214</x:v>
      </x:c>
      <x:c r="C286" s="9">
        <x:v>4</x:v>
      </x:c>
      <x:c r="D286" s="9" t="s">
        <x:v>1263</x:v>
      </x:c>
      <x:c r="E286" s="6" t="s">
        <x:v>2243</x:v>
      </x:c>
      <x:c r="F286" s="6" t="s">
        <x:v>2197</x:v>
      </x:c>
      <x:c r="G286" s="6" t="s">
        <x:v>2166</x:v>
      </x:c>
      <x:c r="H286" s="6"/>
      <x:c r="I286" s="6" t="s">
        <x:v>1239</x:v>
      </x:c>
      <x:c r="J286" s="6" t="s">
        <x:v>1588</x:v>
      </x:c>
      <x:c r="K286" s="6" t="s">
        <x:v>1604</x:v>
      </x:c>
      <x:c r="L286" s="6" t="s">
        <x:v>1579</x:v>
      </x:c>
      <x:c r="M286" s="6"/>
      <x:c r="N286" s="6" t="s">
        <x:v>2163</x:v>
      </x:c>
      <x:c r="O286" s="6"/>
    </x:row>
    <x:row r="287" ht="60">
      <x:c r="A287" s="9">
        <x:v>10</x:v>
      </x:c>
      <x:c r="B287" s="9" t="s">
        <x:v>2217</x:v>
      </x:c>
      <x:c r="C287" s="9">
        <x:v>4</x:v>
      </x:c>
      <x:c r="D287" s="9" t="s">
        <x:v>1263</x:v>
      </x:c>
      <x:c r="E287" s="6" t="s">
        <x:v>2244</x:v>
      </x:c>
      <x:c r="F287" s="6" t="s">
        <x:v>2221</x:v>
      </x:c>
      <x:c r="G287" s="6" t="s">
        <x:v>2166</x:v>
      </x:c>
      <x:c r="H287" s="6"/>
      <x:c r="I287" s="6" t="s">
        <x:v>1239</x:v>
      </x:c>
      <x:c r="J287" s="6" t="s">
        <x:v>1588</x:v>
      </x:c>
      <x:c r="K287" s="6" t="s">
        <x:v>1604</x:v>
      </x:c>
      <x:c r="L287" s="6" t="s">
        <x:v>1579</x:v>
      </x:c>
      <x:c r="M287" s="6"/>
      <x:c r="N287" s="6" t="s">
        <x:v>2163</x:v>
      </x:c>
      <x:c r="O287" s="6"/>
    </x:row>
    <x:row r="288" ht="60">
      <x:c r="A288" s="9">
        <x:v>10</x:v>
      </x:c>
      <x:c r="B288" s="9" t="s">
        <x:v>2219</x:v>
      </x:c>
      <x:c r="C288" s="9">
        <x:v>4</x:v>
      </x:c>
      <x:c r="D288" s="9" t="s">
        <x:v>1263</x:v>
      </x:c>
      <x:c r="E288" s="6" t="s">
        <x:v>2245</x:v>
      </x:c>
      <x:c r="F288" s="6" t="s">
        <x:v>2224</x:v>
      </x:c>
      <x:c r="G288" s="6" t="s">
        <x:v>2166</x:v>
      </x:c>
      <x:c r="H288" s="6"/>
      <x:c r="I288" s="6" t="s">
        <x:v>1239</x:v>
      </x:c>
      <x:c r="J288" s="6" t="s">
        <x:v>1588</x:v>
      </x:c>
      <x:c r="K288" s="6" t="s">
        <x:v>1604</x:v>
      </x:c>
      <x:c r="L288" s="6" t="s">
        <x:v>1579</x:v>
      </x:c>
      <x:c r="M288" s="6"/>
      <x:c r="N288" s="6" t="s">
        <x:v>2163</x:v>
      </x:c>
      <x:c r="O288" s="6"/>
    </x:row>
    <x:row r="289" ht="60">
      <x:c r="A289" s="9">
        <x:v>10</x:v>
      </x:c>
      <x:c r="B289" s="9" t="s">
        <x:v>2222</x:v>
      </x:c>
      <x:c r="C289" s="9">
        <x:v>4</x:v>
      </x:c>
      <x:c r="D289" s="9" t="s">
        <x:v>1263</x:v>
      </x:c>
      <x:c r="E289" s="6" t="s">
        <x:v>2246</x:v>
      </x:c>
      <x:c r="F289" s="6" t="s">
        <x:v>2247</x:v>
      </x:c>
      <x:c r="G289" s="6" t="s">
        <x:v>2166</x:v>
      </x:c>
      <x:c r="H289" s="6"/>
      <x:c r="I289" s="6" t="s">
        <x:v>1239</x:v>
      </x:c>
      <x:c r="J289" s="6" t="s">
        <x:v>1588</x:v>
      </x:c>
      <x:c r="K289" s="6" t="s">
        <x:v>1604</x:v>
      </x:c>
      <x:c r="L289" s="6" t="s">
        <x:v>1579</x:v>
      </x:c>
      <x:c r="M289" s="6"/>
      <x:c r="N289" s="6" t="s">
        <x:v>2163</x:v>
      </x:c>
      <x:c r="O289" s="6"/>
    </x:row>
    <x:row r="290" ht="60">
      <x:c r="A290" s="9">
        <x:v>10</x:v>
      </x:c>
      <x:c r="B290" s="9" t="s">
        <x:v>2248</x:v>
      </x:c>
      <x:c r="C290" s="9">
        <x:v>4</x:v>
      </x:c>
      <x:c r="D290" s="9" t="s">
        <x:v>1263</x:v>
      </x:c>
      <x:c r="E290" s="6" t="s">
        <x:v>2249</x:v>
      </x:c>
      <x:c r="F290" s="6" t="s">
        <x:v>2250</x:v>
      </x:c>
      <x:c r="G290" s="6" t="s">
        <x:v>2166</x:v>
      </x:c>
      <x:c r="H290" s="6"/>
      <x:c r="I290" s="6" t="s">
        <x:v>1239</x:v>
      </x:c>
      <x:c r="J290" s="6" t="s">
        <x:v>1588</x:v>
      </x:c>
      <x:c r="K290" s="6" t="s">
        <x:v>1604</x:v>
      </x:c>
      <x:c r="L290" s="6" t="s">
        <x:v>1579</x:v>
      </x:c>
      <x:c r="M290" s="6"/>
      <x:c r="N290" s="6" t="s">
        <x:v>2163</x:v>
      </x:c>
      <x:c r="O290" s="6"/>
    </x:row>
    <x:row r="291" ht="60">
      <x:c r="A291" s="9">
        <x:v>10</x:v>
      </x:c>
      <x:c r="B291" s="9" t="s">
        <x:v>2251</x:v>
      </x:c>
      <x:c r="C291" s="9">
        <x:v>4</x:v>
      </x:c>
      <x:c r="D291" s="9" t="s">
        <x:v>1263</x:v>
      </x:c>
      <x:c r="E291" s="6" t="s">
        <x:v>2252</x:v>
      </x:c>
      <x:c r="F291" s="6" t="s">
        <x:v>2253</x:v>
      </x:c>
      <x:c r="G291" s="6" t="s">
        <x:v>2166</x:v>
      </x:c>
      <x:c r="H291" s="6"/>
      <x:c r="I291" s="6" t="s">
        <x:v>1239</x:v>
      </x:c>
      <x:c r="J291" s="6" t="s">
        <x:v>1588</x:v>
      </x:c>
      <x:c r="K291" s="6" t="s">
        <x:v>1604</x:v>
      </x:c>
      <x:c r="L291" s="6" t="s">
        <x:v>1579</x:v>
      </x:c>
      <x:c r="M291" s="6"/>
      <x:c r="N291" s="6" t="s">
        <x:v>2163</x:v>
      </x:c>
      <x:c r="O291" s="6"/>
    </x:row>
    <x:row r="292" ht="60">
      <x:c r="A292" s="9">
        <x:v>10</x:v>
      </x:c>
      <x:c r="B292" s="9" t="s">
        <x:v>2254</x:v>
      </x:c>
      <x:c r="C292" s="9">
        <x:v>4</x:v>
      </x:c>
      <x:c r="D292" s="9" t="s">
        <x:v>1263</x:v>
      </x:c>
      <x:c r="E292" s="6" t="s">
        <x:v>2255</x:v>
      </x:c>
      <x:c r="F292" s="6" t="s">
        <x:v>2256</x:v>
      </x:c>
      <x:c r="G292" s="6" t="s">
        <x:v>2166</x:v>
      </x:c>
      <x:c r="H292" s="6"/>
      <x:c r="I292" s="6" t="s">
        <x:v>1239</x:v>
      </x:c>
      <x:c r="J292" s="6" t="s">
        <x:v>1588</x:v>
      </x:c>
      <x:c r="K292" s="6" t="s">
        <x:v>1604</x:v>
      </x:c>
      <x:c r="L292" s="6" t="s">
        <x:v>1579</x:v>
      </x:c>
      <x:c r="M292" s="6"/>
      <x:c r="N292" s="6" t="s">
        <x:v>2163</x:v>
      </x:c>
      <x:c r="O292" s="6"/>
    </x:row>
    <x:row r="293" ht="60">
      <x:c r="A293" s="9">
        <x:v>10</x:v>
      </x:c>
      <x:c r="B293" s="9" t="s">
        <x:v>2257</x:v>
      </x:c>
      <x:c r="C293" s="9">
        <x:v>4</x:v>
      </x:c>
      <x:c r="D293" s="9" t="s">
        <x:v>1263</x:v>
      </x:c>
      <x:c r="E293" s="6" t="s">
        <x:v>2258</x:v>
      </x:c>
      <x:c r="F293" s="6" t="s">
        <x:v>2259</x:v>
      </x:c>
      <x:c r="G293" s="6" t="s">
        <x:v>2166</x:v>
      </x:c>
      <x:c r="H293" s="6"/>
      <x:c r="I293" s="6" t="s">
        <x:v>1239</x:v>
      </x:c>
      <x:c r="J293" s="6" t="s">
        <x:v>1588</x:v>
      </x:c>
      <x:c r="K293" s="6" t="s">
        <x:v>1604</x:v>
      </x:c>
      <x:c r="L293" s="6" t="s">
        <x:v>1579</x:v>
      </x:c>
      <x:c r="M293" s="6"/>
      <x:c r="N293" s="6" t="s">
        <x:v>2163</x:v>
      </x:c>
      <x:c r="O293" s="6"/>
    </x:row>
    <x:row r="294" ht="60">
      <x:c r="A294" s="9">
        <x:v>10</x:v>
      </x:c>
      <x:c r="B294" s="9" t="s">
        <x:v>2260</x:v>
      </x:c>
      <x:c r="C294" s="9">
        <x:v>4</x:v>
      </x:c>
      <x:c r="D294" s="9" t="s">
        <x:v>1263</x:v>
      </x:c>
      <x:c r="E294" s="6" t="s">
        <x:v>2261</x:v>
      </x:c>
      <x:c r="F294" s="6" t="s">
        <x:v>2197</x:v>
      </x:c>
      <x:c r="G294" s="6" t="s">
        <x:v>2166</x:v>
      </x:c>
      <x:c r="H294" s="6"/>
      <x:c r="I294" s="6" t="s">
        <x:v>1239</x:v>
      </x:c>
      <x:c r="J294" s="6" t="s">
        <x:v>1588</x:v>
      </x:c>
      <x:c r="K294" s="6" t="s">
        <x:v>1604</x:v>
      </x:c>
      <x:c r="L294" s="6" t="s">
        <x:v>1579</x:v>
      </x:c>
      <x:c r="M294" s="6"/>
      <x:c r="N294" s="6" t="s">
        <x:v>2163</x:v>
      </x:c>
      <x:c r="O294" s="6"/>
    </x:row>
    <x:row r="295" ht="60">
      <x:c r="A295" s="9">
        <x:v>10</x:v>
      </x:c>
      <x:c r="B295" s="9" t="s">
        <x:v>2262</x:v>
      </x:c>
      <x:c r="C295" s="9">
        <x:v>4</x:v>
      </x:c>
      <x:c r="D295" s="9" t="s">
        <x:v>1263</x:v>
      </x:c>
      <x:c r="E295" s="6" t="s">
        <x:v>2263</x:v>
      </x:c>
      <x:c r="F295" s="6" t="s">
        <x:v>2264</x:v>
      </x:c>
      <x:c r="G295" s="6" t="s">
        <x:v>2166</x:v>
      </x:c>
      <x:c r="H295" s="6"/>
      <x:c r="I295" s="6" t="s">
        <x:v>1239</x:v>
      </x:c>
      <x:c r="J295" s="6" t="s">
        <x:v>1588</x:v>
      </x:c>
      <x:c r="K295" s="6" t="s">
        <x:v>1604</x:v>
      </x:c>
      <x:c r="L295" s="6" t="s">
        <x:v>1579</x:v>
      </x:c>
      <x:c r="M295" s="6"/>
      <x:c r="N295" s="6" t="s">
        <x:v>2163</x:v>
      </x:c>
      <x:c r="O295" s="6"/>
    </x:row>
    <x:row r="296" ht="60">
      <x:c r="A296" s="9">
        <x:v>10</x:v>
      </x:c>
      <x:c r="B296" s="9" t="s">
        <x:v>2265</x:v>
      </x:c>
      <x:c r="C296" s="9">
        <x:v>4</x:v>
      </x:c>
      <x:c r="D296" s="9" t="s">
        <x:v>1263</x:v>
      </x:c>
      <x:c r="E296" s="6" t="s">
        <x:v>2266</x:v>
      </x:c>
      <x:c r="F296" s="6" t="s">
        <x:v>2267</x:v>
      </x:c>
      <x:c r="G296" s="6" t="s">
        <x:v>2166</x:v>
      </x:c>
      <x:c r="H296" s="6"/>
      <x:c r="I296" s="6" t="s">
        <x:v>1239</x:v>
      </x:c>
      <x:c r="J296" s="6" t="s">
        <x:v>1588</x:v>
      </x:c>
      <x:c r="K296" s="6" t="s">
        <x:v>1604</x:v>
      </x:c>
      <x:c r="L296" s="6" t="s">
        <x:v>1579</x:v>
      </x:c>
      <x:c r="M296" s="6"/>
      <x:c r="N296" s="6" t="s">
        <x:v>2163</x:v>
      </x:c>
      <x:c r="O296" s="6"/>
    </x:row>
    <x:row r="297" ht="60">
      <x:c r="A297" s="9">
        <x:v>10</x:v>
      </x:c>
      <x:c r="B297" s="9" t="s">
        <x:v>2268</x:v>
      </x:c>
      <x:c r="C297" s="9">
        <x:v>4</x:v>
      </x:c>
      <x:c r="D297" s="9" t="s">
        <x:v>1263</x:v>
      </x:c>
      <x:c r="E297" s="6" t="s">
        <x:v>2269</x:v>
      </x:c>
      <x:c r="F297" s="6" t="s">
        <x:v>2270</x:v>
      </x:c>
      <x:c r="G297" s="6" t="s">
        <x:v>2166</x:v>
      </x:c>
      <x:c r="H297" s="6"/>
      <x:c r="I297" s="6" t="s">
        <x:v>1239</x:v>
      </x:c>
      <x:c r="J297" s="6" t="s">
        <x:v>1588</x:v>
      </x:c>
      <x:c r="K297" s="6" t="s">
        <x:v>1604</x:v>
      </x:c>
      <x:c r="L297" s="6" t="s">
        <x:v>1579</x:v>
      </x:c>
      <x:c r="M297" s="6"/>
      <x:c r="N297" s="6" t="s">
        <x:v>2163</x:v>
      </x:c>
      <x:c r="O297" s="6"/>
    </x:row>
    <x:row r="298" ht="60">
      <x:c r="A298" s="9">
        <x:v>10</x:v>
      </x:c>
      <x:c r="B298" s="9" t="s">
        <x:v>2168</x:v>
      </x:c>
      <x:c r="C298" s="9">
        <x:v>4</x:v>
      </x:c>
      <x:c r="D298" s="9" t="s">
        <x:v>1263</x:v>
      </x:c>
      <x:c r="E298" s="6" t="s">
        <x:v>2271</x:v>
      </x:c>
      <x:c r="F298" s="6" t="s">
        <x:v>2272</x:v>
      </x:c>
      <x:c r="G298" s="6" t="s">
        <x:v>2166</x:v>
      </x:c>
      <x:c r="H298" s="6"/>
      <x:c r="I298" s="6" t="s">
        <x:v>1239</x:v>
      </x:c>
      <x:c r="J298" s="6" t="s">
        <x:v>1588</x:v>
      </x:c>
      <x:c r="K298" s="6" t="s">
        <x:v>1604</x:v>
      </x:c>
      <x:c r="L298" s="6" t="s">
        <x:v>1579</x:v>
      </x:c>
      <x:c r="M298" s="6"/>
      <x:c r="N298" s="6" t="s">
        <x:v>2163</x:v>
      </x:c>
      <x:c r="O298" s="6" t="s">
        <x:v>1590</x:v>
      </x:c>
    </x:row>
    <x:row r="299" ht="60">
      <x:c r="A299" s="9">
        <x:v>10</x:v>
      </x:c>
      <x:c r="B299" s="9" t="s">
        <x:v>2171</x:v>
      </x:c>
      <x:c r="C299" s="9">
        <x:v>4</x:v>
      </x:c>
      <x:c r="D299" s="9" t="s">
        <x:v>1263</x:v>
      </x:c>
      <x:c r="E299" s="6" t="s">
        <x:v>2273</x:v>
      </x:c>
      <x:c r="F299" s="6" t="s">
        <x:v>2193</x:v>
      </x:c>
      <x:c r="G299" s="6" t="s">
        <x:v>2166</x:v>
      </x:c>
      <x:c r="H299" s="6"/>
      <x:c r="I299" s="6" t="s">
        <x:v>1239</x:v>
      </x:c>
      <x:c r="J299" s="6" t="s">
        <x:v>1588</x:v>
      </x:c>
      <x:c r="K299" s="6" t="s">
        <x:v>1604</x:v>
      </x:c>
      <x:c r="L299" s="6" t="s">
        <x:v>1579</x:v>
      </x:c>
      <x:c r="M299" s="6"/>
      <x:c r="N299" s="6" t="s">
        <x:v>2163</x:v>
      </x:c>
      <x:c r="O299" s="6"/>
    </x:row>
    <x:row r="300" ht="60">
      <x:c r="A300" s="9">
        <x:v>10</x:v>
      </x:c>
      <x:c r="B300" s="9" t="s">
        <x:v>2174</x:v>
      </x:c>
      <x:c r="C300" s="9">
        <x:v>4</x:v>
      </x:c>
      <x:c r="D300" s="9" t="s">
        <x:v>1263</x:v>
      </x:c>
      <x:c r="E300" s="6" t="s">
        <x:v>2274</x:v>
      </x:c>
      <x:c r="F300" s="6" t="s">
        <x:v>2195</x:v>
      </x:c>
      <x:c r="G300" s="6" t="s">
        <x:v>2166</x:v>
      </x:c>
      <x:c r="H300" s="6"/>
      <x:c r="I300" s="6" t="s">
        <x:v>1239</x:v>
      </x:c>
      <x:c r="J300" s="6" t="s">
        <x:v>1588</x:v>
      </x:c>
      <x:c r="K300" s="6" t="s">
        <x:v>1604</x:v>
      </x:c>
      <x:c r="L300" s="6" t="s">
        <x:v>1579</x:v>
      </x:c>
      <x:c r="M300" s="6"/>
      <x:c r="N300" s="6" t="s">
        <x:v>2163</x:v>
      </x:c>
      <x:c r="O300" s="6" t="s">
        <x:v>1910</x:v>
      </x:c>
    </x:row>
    <x:row r="301" ht="60">
      <x:c r="A301" s="9">
        <x:v>10</x:v>
      </x:c>
      <x:c r="B301" s="9" t="s">
        <x:v>2176</x:v>
      </x:c>
      <x:c r="C301" s="9">
        <x:v>4</x:v>
      </x:c>
      <x:c r="D301" s="9" t="s">
        <x:v>1263</x:v>
      </x:c>
      <x:c r="E301" s="6" t="s">
        <x:v>2275</x:v>
      </x:c>
      <x:c r="F301" s="6" t="s">
        <x:v>2197</x:v>
      </x:c>
      <x:c r="G301" s="6" t="s">
        <x:v>2166</x:v>
      </x:c>
      <x:c r="H301" s="6"/>
      <x:c r="I301" s="6" t="s">
        <x:v>1239</x:v>
      </x:c>
      <x:c r="J301" s="6" t="s">
        <x:v>1588</x:v>
      </x:c>
      <x:c r="K301" s="6" t="s">
        <x:v>1604</x:v>
      </x:c>
      <x:c r="L301" s="6" t="s">
        <x:v>1579</x:v>
      </x:c>
      <x:c r="M301" s="6"/>
      <x:c r="N301" s="6" t="s">
        <x:v>2163</x:v>
      </x:c>
      <x:c r="O301" s="6"/>
    </x:row>
    <x:row r="302" ht="60">
      <x:c r="A302" s="9">
        <x:v>10</x:v>
      </x:c>
      <x:c r="B302" s="9" t="s">
        <x:v>2179</x:v>
      </x:c>
      <x:c r="C302" s="9">
        <x:v>4</x:v>
      </x:c>
      <x:c r="D302" s="9" t="s">
        <x:v>1263</x:v>
      </x:c>
      <x:c r="E302" s="6" t="s">
        <x:v>2276</x:v>
      </x:c>
      <x:c r="F302" s="6" t="s">
        <x:v>2231</x:v>
      </x:c>
      <x:c r="G302" s="6" t="s">
        <x:v>2166</x:v>
      </x:c>
      <x:c r="H302" s="6"/>
      <x:c r="I302" s="6" t="s">
        <x:v>1239</x:v>
      </x:c>
      <x:c r="J302" s="6" t="s">
        <x:v>1588</x:v>
      </x:c>
      <x:c r="K302" s="6" t="s">
        <x:v>1604</x:v>
      </x:c>
      <x:c r="L302" s="6" t="s">
        <x:v>1579</x:v>
      </x:c>
      <x:c r="M302" s="6"/>
      <x:c r="N302" s="6" t="s">
        <x:v>2163</x:v>
      </x:c>
      <x:c r="O302" s="6"/>
    </x:row>
    <x:row r="303" ht="60">
      <x:c r="A303" s="9">
        <x:v>10</x:v>
      </x:c>
      <x:c r="B303" s="9" t="s">
        <x:v>2182</x:v>
      </x:c>
      <x:c r="C303" s="9">
        <x:v>4</x:v>
      </x:c>
      <x:c r="D303" s="9" t="s">
        <x:v>1263</x:v>
      </x:c>
      <x:c r="E303" s="6" t="s">
        <x:v>2277</x:v>
      </x:c>
      <x:c r="F303" s="6" t="s">
        <x:v>2278</x:v>
      </x:c>
      <x:c r="G303" s="6" t="s">
        <x:v>2166</x:v>
      </x:c>
      <x:c r="H303" s="6"/>
      <x:c r="I303" s="6" t="s">
        <x:v>1239</x:v>
      </x:c>
      <x:c r="J303" s="6" t="s">
        <x:v>1588</x:v>
      </x:c>
      <x:c r="K303" s="6" t="s">
        <x:v>1604</x:v>
      </x:c>
      <x:c r="L303" s="6" t="s">
        <x:v>1579</x:v>
      </x:c>
      <x:c r="M303" s="6"/>
      <x:c r="N303" s="6" t="s">
        <x:v>2163</x:v>
      </x:c>
      <x:c r="O303" s="6" t="s">
        <x:v>1614</x:v>
      </x:c>
    </x:row>
    <x:row r="304" ht="60">
      <x:c r="A304" s="9">
        <x:v>10</x:v>
      </x:c>
      <x:c r="B304" s="9" t="s">
        <x:v>2185</x:v>
      </x:c>
      <x:c r="C304" s="9">
        <x:v>4</x:v>
      </x:c>
      <x:c r="D304" s="9" t="s">
        <x:v>1263</x:v>
      </x:c>
      <x:c r="E304" s="6" t="s">
        <x:v>2279</x:v>
      </x:c>
      <x:c r="F304" s="6" t="s">
        <x:v>2235</x:v>
      </x:c>
      <x:c r="G304" s="6" t="s">
        <x:v>2166</x:v>
      </x:c>
      <x:c r="H304" s="6"/>
      <x:c r="I304" s="6" t="s">
        <x:v>1239</x:v>
      </x:c>
      <x:c r="J304" s="6" t="s">
        <x:v>1588</x:v>
      </x:c>
      <x:c r="K304" s="6" t="s">
        <x:v>1604</x:v>
      </x:c>
      <x:c r="L304" s="6" t="s">
        <x:v>1579</x:v>
      </x:c>
      <x:c r="M304" s="6"/>
      <x:c r="N304" s="6" t="s">
        <x:v>2163</x:v>
      </x:c>
      <x:c r="O304" s="6" t="s">
        <x:v>1614</x:v>
      </x:c>
    </x:row>
    <x:row r="305" ht="60">
      <x:c r="A305" s="9">
        <x:v>10</x:v>
      </x:c>
      <x:c r="B305" s="9" t="s">
        <x:v>2187</x:v>
      </x:c>
      <x:c r="C305" s="9">
        <x:v>4</x:v>
      </x:c>
      <x:c r="D305" s="9" t="s">
        <x:v>1263</x:v>
      </x:c>
      <x:c r="E305" s="6" t="s">
        <x:v>2280</x:v>
      </x:c>
      <x:c r="F305" s="6" t="s">
        <x:v>2197</x:v>
      </x:c>
      <x:c r="G305" s="6" t="s">
        <x:v>2166</x:v>
      </x:c>
      <x:c r="H305" s="6"/>
      <x:c r="I305" s="6" t="s">
        <x:v>1239</x:v>
      </x:c>
      <x:c r="J305" s="6" t="s">
        <x:v>1588</x:v>
      </x:c>
      <x:c r="K305" s="6" t="s">
        <x:v>1604</x:v>
      </x:c>
      <x:c r="L305" s="6" t="s">
        <x:v>1579</x:v>
      </x:c>
      <x:c r="M305" s="6"/>
      <x:c r="N305" s="6" t="s">
        <x:v>2163</x:v>
      </x:c>
      <x:c r="O305" s="6"/>
    </x:row>
    <x:row r="306" ht="60">
      <x:c r="A306" s="9">
        <x:v>10</x:v>
      </x:c>
      <x:c r="B306" s="9" t="s">
        <x:v>2205</x:v>
      </x:c>
      <x:c r="C306" s="9">
        <x:v>4</x:v>
      </x:c>
      <x:c r="D306" s="9" t="s">
        <x:v>1263</x:v>
      </x:c>
      <x:c r="E306" s="6" t="s">
        <x:v>2281</x:v>
      </x:c>
      <x:c r="F306" s="6" t="s">
        <x:v>2238</x:v>
      </x:c>
      <x:c r="G306" s="6" t="s">
        <x:v>2166</x:v>
      </x:c>
      <x:c r="H306" s="6"/>
      <x:c r="I306" s="6" t="s">
        <x:v>1239</x:v>
      </x:c>
      <x:c r="J306" s="6" t="s">
        <x:v>1588</x:v>
      </x:c>
      <x:c r="K306" s="6" t="s">
        <x:v>1604</x:v>
      </x:c>
      <x:c r="L306" s="6" t="s">
        <x:v>1579</x:v>
      </x:c>
      <x:c r="M306" s="6"/>
      <x:c r="N306" s="6" t="s">
        <x:v>2163</x:v>
      </x:c>
      <x:c r="O306" s="6"/>
    </x:row>
    <x:row r="307" ht="60">
      <x:c r="A307" s="9">
        <x:v>10</x:v>
      </x:c>
      <x:c r="B307" s="9" t="s">
        <x:v>2208</x:v>
      </x:c>
      <x:c r="C307" s="9">
        <x:v>4</x:v>
      </x:c>
      <x:c r="D307" s="9" t="s">
        <x:v>1263</x:v>
      </x:c>
      <x:c r="E307" s="6" t="s">
        <x:v>2282</x:v>
      </x:c>
      <x:c r="F307" s="6" t="s">
        <x:v>2240</x:v>
      </x:c>
      <x:c r="G307" s="6" t="s">
        <x:v>2166</x:v>
      </x:c>
      <x:c r="H307" s="6"/>
      <x:c r="I307" s="6" t="s">
        <x:v>1239</x:v>
      </x:c>
      <x:c r="J307" s="6" t="s">
        <x:v>1588</x:v>
      </x:c>
      <x:c r="K307" s="6" t="s">
        <x:v>1604</x:v>
      </x:c>
      <x:c r="L307" s="6" t="s">
        <x:v>1579</x:v>
      </x:c>
      <x:c r="M307" s="6"/>
      <x:c r="N307" s="6" t="s">
        <x:v>2163</x:v>
      </x:c>
      <x:c r="O307" s="6"/>
    </x:row>
    <x:row r="308" ht="60">
      <x:c r="A308" s="9">
        <x:v>10</x:v>
      </x:c>
      <x:c r="B308" s="9" t="s">
        <x:v>2211</x:v>
      </x:c>
      <x:c r="C308" s="9">
        <x:v>4</x:v>
      </x:c>
      <x:c r="D308" s="9" t="s">
        <x:v>1263</x:v>
      </x:c>
      <x:c r="E308" s="6" t="s">
        <x:v>2283</x:v>
      </x:c>
      <x:c r="F308" s="6" t="s">
        <x:v>2242</x:v>
      </x:c>
      <x:c r="G308" s="6" t="s">
        <x:v>2166</x:v>
      </x:c>
      <x:c r="H308" s="6"/>
      <x:c r="I308" s="6" t="s">
        <x:v>1239</x:v>
      </x:c>
      <x:c r="J308" s="6" t="s">
        <x:v>1588</x:v>
      </x:c>
      <x:c r="K308" s="6" t="s">
        <x:v>1604</x:v>
      </x:c>
      <x:c r="L308" s="6" t="s">
        <x:v>1579</x:v>
      </x:c>
      <x:c r="M308" s="6"/>
      <x:c r="N308" s="6" t="s">
        <x:v>2163</x:v>
      </x:c>
      <x:c r="O308" s="6"/>
    </x:row>
    <x:row r="309" ht="60">
      <x:c r="A309" s="9">
        <x:v>10</x:v>
      </x:c>
      <x:c r="B309" s="9" t="s">
        <x:v>2214</x:v>
      </x:c>
      <x:c r="C309" s="9">
        <x:v>4</x:v>
      </x:c>
      <x:c r="D309" s="9" t="s">
        <x:v>1263</x:v>
      </x:c>
      <x:c r="E309" s="6" t="s">
        <x:v>2284</x:v>
      </x:c>
      <x:c r="F309" s="6" t="s">
        <x:v>2197</x:v>
      </x:c>
      <x:c r="G309" s="6" t="s">
        <x:v>2166</x:v>
      </x:c>
      <x:c r="H309" s="6"/>
      <x:c r="I309" s="6" t="s">
        <x:v>1239</x:v>
      </x:c>
      <x:c r="J309" s="6" t="s">
        <x:v>1588</x:v>
      </x:c>
      <x:c r="K309" s="6" t="s">
        <x:v>1604</x:v>
      </x:c>
      <x:c r="L309" s="6" t="s">
        <x:v>1579</x:v>
      </x:c>
      <x:c r="M309" s="6"/>
      <x:c r="N309" s="6" t="s">
        <x:v>2163</x:v>
      </x:c>
      <x:c r="O309" s="6"/>
    </x:row>
    <x:row r="310" ht="60">
      <x:c r="A310" s="9">
        <x:v>10</x:v>
      </x:c>
      <x:c r="B310" s="9" t="s">
        <x:v>2217</x:v>
      </x:c>
      <x:c r="C310" s="9">
        <x:v>4</x:v>
      </x:c>
      <x:c r="D310" s="9" t="s">
        <x:v>1263</x:v>
      </x:c>
      <x:c r="E310" s="6" t="s">
        <x:v>2285</x:v>
      </x:c>
      <x:c r="F310" s="6" t="s">
        <x:v>2221</x:v>
      </x:c>
      <x:c r="G310" s="6" t="s">
        <x:v>2166</x:v>
      </x:c>
      <x:c r="H310" s="6"/>
      <x:c r="I310" s="6" t="s">
        <x:v>1239</x:v>
      </x:c>
      <x:c r="J310" s="6" t="s">
        <x:v>1588</x:v>
      </x:c>
      <x:c r="K310" s="6" t="s">
        <x:v>1604</x:v>
      </x:c>
      <x:c r="L310" s="6" t="s">
        <x:v>1579</x:v>
      </x:c>
      <x:c r="M310" s="6"/>
      <x:c r="N310" s="6" t="s">
        <x:v>2163</x:v>
      </x:c>
      <x:c r="O310" s="6"/>
    </x:row>
    <x:row r="311" ht="60">
      <x:c r="A311" s="9">
        <x:v>10</x:v>
      </x:c>
      <x:c r="B311" s="9" t="s">
        <x:v>2219</x:v>
      </x:c>
      <x:c r="C311" s="9">
        <x:v>4</x:v>
      </x:c>
      <x:c r="D311" s="9" t="s">
        <x:v>1263</x:v>
      </x:c>
      <x:c r="E311" s="6" t="s">
        <x:v>2286</x:v>
      </x:c>
      <x:c r="F311" s="6" t="s">
        <x:v>2224</x:v>
      </x:c>
      <x:c r="G311" s="6" t="s">
        <x:v>2166</x:v>
      </x:c>
      <x:c r="H311" s="6"/>
      <x:c r="I311" s="6" t="s">
        <x:v>1239</x:v>
      </x:c>
      <x:c r="J311" s="6" t="s">
        <x:v>1588</x:v>
      </x:c>
      <x:c r="K311" s="6" t="s">
        <x:v>1604</x:v>
      </x:c>
      <x:c r="L311" s="6" t="s">
        <x:v>1579</x:v>
      </x:c>
      <x:c r="M311" s="6"/>
      <x:c r="N311" s="6" t="s">
        <x:v>2163</x:v>
      </x:c>
      <x:c r="O311" s="6"/>
    </x:row>
    <x:row r="312" ht="60">
      <x:c r="A312" s="9">
        <x:v>10</x:v>
      </x:c>
      <x:c r="B312" s="9" t="s">
        <x:v>2222</x:v>
      </x:c>
      <x:c r="C312" s="9">
        <x:v>4</x:v>
      </x:c>
      <x:c r="D312" s="9" t="s">
        <x:v>1263</x:v>
      </x:c>
      <x:c r="E312" s="6" t="s">
        <x:v>2287</x:v>
      </x:c>
      <x:c r="F312" s="6" t="s">
        <x:v>2247</x:v>
      </x:c>
      <x:c r="G312" s="6" t="s">
        <x:v>2166</x:v>
      </x:c>
      <x:c r="H312" s="6"/>
      <x:c r="I312" s="6" t="s">
        <x:v>1239</x:v>
      </x:c>
      <x:c r="J312" s="6" t="s">
        <x:v>1588</x:v>
      </x:c>
      <x:c r="K312" s="6" t="s">
        <x:v>1604</x:v>
      </x:c>
      <x:c r="L312" s="6" t="s">
        <x:v>1579</x:v>
      </x:c>
      <x:c r="M312" s="6"/>
      <x:c r="N312" s="6" t="s">
        <x:v>2163</x:v>
      </x:c>
      <x:c r="O312" s="6"/>
    </x:row>
    <x:row r="313" ht="60">
      <x:c r="A313" s="9">
        <x:v>10</x:v>
      </x:c>
      <x:c r="B313" s="9" t="s">
        <x:v>2248</x:v>
      </x:c>
      <x:c r="C313" s="9">
        <x:v>4</x:v>
      </x:c>
      <x:c r="D313" s="9" t="s">
        <x:v>1263</x:v>
      </x:c>
      <x:c r="E313" s="6" t="s">
        <x:v>2288</x:v>
      </x:c>
      <x:c r="F313" s="6" t="s">
        <x:v>2250</x:v>
      </x:c>
      <x:c r="G313" s="6" t="s">
        <x:v>2166</x:v>
      </x:c>
      <x:c r="H313" s="6"/>
      <x:c r="I313" s="6" t="s">
        <x:v>1239</x:v>
      </x:c>
      <x:c r="J313" s="6" t="s">
        <x:v>1588</x:v>
      </x:c>
      <x:c r="K313" s="6" t="s">
        <x:v>1604</x:v>
      </x:c>
      <x:c r="L313" s="6" t="s">
        <x:v>1579</x:v>
      </x:c>
      <x:c r="M313" s="6"/>
      <x:c r="N313" s="6" t="s">
        <x:v>2163</x:v>
      </x:c>
      <x:c r="O313" s="6"/>
    </x:row>
    <x:row r="314" ht="60">
      <x:c r="A314" s="9">
        <x:v>10</x:v>
      </x:c>
      <x:c r="B314" s="9" t="s">
        <x:v>2251</x:v>
      </x:c>
      <x:c r="C314" s="9">
        <x:v>4</x:v>
      </x:c>
      <x:c r="D314" s="9" t="s">
        <x:v>1263</x:v>
      </x:c>
      <x:c r="E314" s="6" t="s">
        <x:v>2289</x:v>
      </x:c>
      <x:c r="F314" s="6" t="s">
        <x:v>2197</x:v>
      </x:c>
      <x:c r="G314" s="6" t="s">
        <x:v>2166</x:v>
      </x:c>
      <x:c r="H314" s="6"/>
      <x:c r="I314" s="6" t="s">
        <x:v>1239</x:v>
      </x:c>
      <x:c r="J314" s="6" t="s">
        <x:v>1588</x:v>
      </x:c>
      <x:c r="K314" s="6" t="s">
        <x:v>1604</x:v>
      </x:c>
      <x:c r="L314" s="6" t="s">
        <x:v>1579</x:v>
      </x:c>
      <x:c r="M314" s="6"/>
      <x:c r="N314" s="6" t="s">
        <x:v>2163</x:v>
      </x:c>
      <x:c r="O314" s="6"/>
    </x:row>
    <x:row r="315" ht="60">
      <x:c r="A315" s="9">
        <x:v>10</x:v>
      </x:c>
      <x:c r="B315" s="9" t="s">
        <x:v>2254</x:v>
      </x:c>
      <x:c r="C315" s="9">
        <x:v>4</x:v>
      </x:c>
      <x:c r="D315" s="9" t="s">
        <x:v>1263</x:v>
      </x:c>
      <x:c r="E315" s="6" t="s">
        <x:v>2290</x:v>
      </x:c>
      <x:c r="F315" s="6" t="s">
        <x:v>2264</x:v>
      </x:c>
      <x:c r="G315" s="6" t="s">
        <x:v>2166</x:v>
      </x:c>
      <x:c r="H315" s="6"/>
      <x:c r="I315" s="6" t="s">
        <x:v>1239</x:v>
      </x:c>
      <x:c r="J315" s="6" t="s">
        <x:v>1588</x:v>
      </x:c>
      <x:c r="K315" s="6" t="s">
        <x:v>1604</x:v>
      </x:c>
      <x:c r="L315" s="6" t="s">
        <x:v>1579</x:v>
      </x:c>
      <x:c r="M315" s="6"/>
      <x:c r="N315" s="6" t="s">
        <x:v>2163</x:v>
      </x:c>
      <x:c r="O315" s="6"/>
    </x:row>
    <x:row r="316" ht="60">
      <x:c r="A316" s="9">
        <x:v>10</x:v>
      </x:c>
      <x:c r="B316" s="9" t="s">
        <x:v>2257</x:v>
      </x:c>
      <x:c r="C316" s="9">
        <x:v>4</x:v>
      </x:c>
      <x:c r="D316" s="9" t="s">
        <x:v>1263</x:v>
      </x:c>
      <x:c r="E316" s="6" t="s">
        <x:v>2291</x:v>
      </x:c>
      <x:c r="F316" s="6" t="s">
        <x:v>2267</x:v>
      </x:c>
      <x:c r="G316" s="6" t="s">
        <x:v>2166</x:v>
      </x:c>
      <x:c r="H316" s="6"/>
      <x:c r="I316" s="6" t="s">
        <x:v>1239</x:v>
      </x:c>
      <x:c r="J316" s="6" t="s">
        <x:v>1588</x:v>
      </x:c>
      <x:c r="K316" s="6" t="s">
        <x:v>1604</x:v>
      </x:c>
      <x:c r="L316" s="6" t="s">
        <x:v>1579</x:v>
      </x:c>
      <x:c r="M316" s="6"/>
      <x:c r="N316" s="6" t="s">
        <x:v>2163</x:v>
      </x:c>
      <x:c r="O316" s="6"/>
    </x:row>
    <x:row r="317" ht="60">
      <x:c r="A317" s="9">
        <x:v>10</x:v>
      </x:c>
      <x:c r="B317" s="9" t="s">
        <x:v>2260</x:v>
      </x:c>
      <x:c r="C317" s="9">
        <x:v>4</x:v>
      </x:c>
      <x:c r="D317" s="9" t="s">
        <x:v>1263</x:v>
      </x:c>
      <x:c r="E317" s="6" t="s">
        <x:v>2292</x:v>
      </x:c>
      <x:c r="F317" s="6" t="s">
        <x:v>2293</x:v>
      </x:c>
      <x:c r="G317" s="6" t="s">
        <x:v>2166</x:v>
      </x:c>
      <x:c r="H317" s="6"/>
      <x:c r="I317" s="6" t="s">
        <x:v>1239</x:v>
      </x:c>
      <x:c r="J317" s="6" t="s">
        <x:v>1588</x:v>
      </x:c>
      <x:c r="K317" s="6" t="s">
        <x:v>1604</x:v>
      </x:c>
      <x:c r="L317" s="6" t="s">
        <x:v>1579</x:v>
      </x:c>
      <x:c r="M317" s="6"/>
      <x:c r="N317" s="6" t="s">
        <x:v>2163</x:v>
      </x:c>
      <x:c r="O317" s="6"/>
    </x:row>
    <x:row r="318" ht="60">
      <x:c r="A318" s="9">
        <x:v>10</x:v>
      </x:c>
      <x:c r="B318" s="9" t="s">
        <x:v>2168</x:v>
      </x:c>
      <x:c r="C318" s="9">
        <x:v>4</x:v>
      </x:c>
      <x:c r="D318" s="9" t="s">
        <x:v>1263</x:v>
      </x:c>
      <x:c r="E318" s="6" t="s">
        <x:v>2294</x:v>
      </x:c>
      <x:c r="F318" s="6" t="s">
        <x:v>2295</x:v>
      </x:c>
      <x:c r="G318" s="6" t="s">
        <x:v>2166</x:v>
      </x:c>
      <x:c r="H318" s="6"/>
      <x:c r="I318" s="6" t="s">
        <x:v>1239</x:v>
      </x:c>
      <x:c r="J318" s="6" t="s">
        <x:v>1588</x:v>
      </x:c>
      <x:c r="K318" s="6" t="s">
        <x:v>1604</x:v>
      </x:c>
      <x:c r="L318" s="6" t="s">
        <x:v>1579</x:v>
      </x:c>
      <x:c r="M318" s="6"/>
      <x:c r="N318" s="6" t="s">
        <x:v>2163</x:v>
      </x:c>
      <x:c r="O318" s="6" t="s">
        <x:v>1590</x:v>
      </x:c>
    </x:row>
    <x:row r="319" ht="60">
      <x:c r="A319" s="9">
        <x:v>10</x:v>
      </x:c>
      <x:c r="B319" s="9" t="s">
        <x:v>2171</x:v>
      </x:c>
      <x:c r="C319" s="9">
        <x:v>4</x:v>
      </x:c>
      <x:c r="D319" s="9" t="s">
        <x:v>1263</x:v>
      </x:c>
      <x:c r="E319" s="6" t="s">
        <x:v>2296</x:v>
      </x:c>
      <x:c r="F319" s="6" t="s">
        <x:v>2193</x:v>
      </x:c>
      <x:c r="G319" s="6" t="s">
        <x:v>2166</x:v>
      </x:c>
      <x:c r="H319" s="6"/>
      <x:c r="I319" s="6" t="s">
        <x:v>1239</x:v>
      </x:c>
      <x:c r="J319" s="6" t="s">
        <x:v>1588</x:v>
      </x:c>
      <x:c r="K319" s="6" t="s">
        <x:v>1604</x:v>
      </x:c>
      <x:c r="L319" s="6" t="s">
        <x:v>1579</x:v>
      </x:c>
      <x:c r="M319" s="6"/>
      <x:c r="N319" s="6" t="s">
        <x:v>2163</x:v>
      </x:c>
      <x:c r="O319" s="6"/>
    </x:row>
    <x:row r="320" ht="60">
      <x:c r="A320" s="9">
        <x:v>10</x:v>
      </x:c>
      <x:c r="B320" s="9" t="s">
        <x:v>2174</x:v>
      </x:c>
      <x:c r="C320" s="9">
        <x:v>4</x:v>
      </x:c>
      <x:c r="D320" s="9" t="s">
        <x:v>1263</x:v>
      </x:c>
      <x:c r="E320" s="6" t="s">
        <x:v>2297</x:v>
      </x:c>
      <x:c r="F320" s="6" t="s">
        <x:v>2195</x:v>
      </x:c>
      <x:c r="G320" s="6" t="s">
        <x:v>2166</x:v>
      </x:c>
      <x:c r="H320" s="6"/>
      <x:c r="I320" s="6" t="s">
        <x:v>1239</x:v>
      </x:c>
      <x:c r="J320" s="6" t="s">
        <x:v>1588</x:v>
      </x:c>
      <x:c r="K320" s="6" t="s">
        <x:v>1604</x:v>
      </x:c>
      <x:c r="L320" s="6" t="s">
        <x:v>1579</x:v>
      </x:c>
      <x:c r="M320" s="6"/>
      <x:c r="N320" s="6" t="s">
        <x:v>2163</x:v>
      </x:c>
      <x:c r="O320" s="6" t="s">
        <x:v>1910</x:v>
      </x:c>
    </x:row>
    <x:row r="321" ht="60">
      <x:c r="A321" s="9">
        <x:v>10</x:v>
      </x:c>
      <x:c r="B321" s="9" t="s">
        <x:v>2176</x:v>
      </x:c>
      <x:c r="C321" s="9">
        <x:v>4</x:v>
      </x:c>
      <x:c r="D321" s="9" t="s">
        <x:v>1263</x:v>
      </x:c>
      <x:c r="E321" s="6" t="s">
        <x:v>2298</x:v>
      </x:c>
      <x:c r="F321" s="6" t="s">
        <x:v>2197</x:v>
      </x:c>
      <x:c r="G321" s="6" t="s">
        <x:v>2166</x:v>
      </x:c>
      <x:c r="H321" s="6"/>
      <x:c r="I321" s="6" t="s">
        <x:v>1239</x:v>
      </x:c>
      <x:c r="J321" s="6" t="s">
        <x:v>1588</x:v>
      </x:c>
      <x:c r="K321" s="6" t="s">
        <x:v>1604</x:v>
      </x:c>
      <x:c r="L321" s="6" t="s">
        <x:v>1579</x:v>
      </x:c>
      <x:c r="M321" s="6"/>
      <x:c r="N321" s="6" t="s">
        <x:v>2163</x:v>
      </x:c>
      <x:c r="O321" s="6"/>
    </x:row>
    <x:row r="322" ht="60">
      <x:c r="A322" s="9">
        <x:v>10</x:v>
      </x:c>
      <x:c r="B322" s="9" t="s">
        <x:v>2179</x:v>
      </x:c>
      <x:c r="C322" s="9">
        <x:v>4</x:v>
      </x:c>
      <x:c r="D322" s="9" t="s">
        <x:v>1263</x:v>
      </x:c>
      <x:c r="E322" s="6" t="s">
        <x:v>2299</x:v>
      </x:c>
      <x:c r="F322" s="6" t="s">
        <x:v>2231</x:v>
      </x:c>
      <x:c r="G322" s="6" t="s">
        <x:v>2166</x:v>
      </x:c>
      <x:c r="H322" s="6"/>
      <x:c r="I322" s="6" t="s">
        <x:v>1239</x:v>
      </x:c>
      <x:c r="J322" s="6" t="s">
        <x:v>1588</x:v>
      </x:c>
      <x:c r="K322" s="6" t="s">
        <x:v>1604</x:v>
      </x:c>
      <x:c r="L322" s="6" t="s">
        <x:v>1579</x:v>
      </x:c>
      <x:c r="M322" s="6"/>
      <x:c r="N322" s="6" t="s">
        <x:v>2163</x:v>
      </x:c>
      <x:c r="O322" s="6"/>
    </x:row>
    <x:row r="323" ht="60">
      <x:c r="A323" s="9">
        <x:v>10</x:v>
      </x:c>
      <x:c r="B323" s="9" t="s">
        <x:v>2182</x:v>
      </x:c>
      <x:c r="C323" s="9">
        <x:v>4</x:v>
      </x:c>
      <x:c r="D323" s="9" t="s">
        <x:v>1263</x:v>
      </x:c>
      <x:c r="E323" s="6" t="s">
        <x:v>2300</x:v>
      </x:c>
      <x:c r="F323" s="6" t="s">
        <x:v>2278</x:v>
      </x:c>
      <x:c r="G323" s="6" t="s">
        <x:v>2166</x:v>
      </x:c>
      <x:c r="H323" s="6"/>
      <x:c r="I323" s="6" t="s">
        <x:v>1239</x:v>
      </x:c>
      <x:c r="J323" s="6" t="s">
        <x:v>1588</x:v>
      </x:c>
      <x:c r="K323" s="6" t="s">
        <x:v>1604</x:v>
      </x:c>
      <x:c r="L323" s="6" t="s">
        <x:v>1579</x:v>
      </x:c>
      <x:c r="M323" s="6"/>
      <x:c r="N323" s="6" t="s">
        <x:v>2163</x:v>
      </x:c>
      <x:c r="O323" s="6" t="s">
        <x:v>1614</x:v>
      </x:c>
    </x:row>
    <x:row r="324" ht="60">
      <x:c r="A324" s="9">
        <x:v>10</x:v>
      </x:c>
      <x:c r="B324" s="9" t="s">
        <x:v>2185</x:v>
      </x:c>
      <x:c r="C324" s="9">
        <x:v>4</x:v>
      </x:c>
      <x:c r="D324" s="9" t="s">
        <x:v>1263</x:v>
      </x:c>
      <x:c r="E324" s="6" t="s">
        <x:v>2301</x:v>
      </x:c>
      <x:c r="F324" s="6" t="s">
        <x:v>2235</x:v>
      </x:c>
      <x:c r="G324" s="6" t="s">
        <x:v>2166</x:v>
      </x:c>
      <x:c r="H324" s="6"/>
      <x:c r="I324" s="6" t="s">
        <x:v>1239</x:v>
      </x:c>
      <x:c r="J324" s="6" t="s">
        <x:v>1588</x:v>
      </x:c>
      <x:c r="K324" s="6" t="s">
        <x:v>1604</x:v>
      </x:c>
      <x:c r="L324" s="6" t="s">
        <x:v>1579</x:v>
      </x:c>
      <x:c r="M324" s="6"/>
      <x:c r="N324" s="6" t="s">
        <x:v>2163</x:v>
      </x:c>
      <x:c r="O324" s="6" t="s">
        <x:v>1614</x:v>
      </x:c>
    </x:row>
    <x:row r="325" ht="60">
      <x:c r="A325" s="9">
        <x:v>10</x:v>
      </x:c>
      <x:c r="B325" s="9" t="s">
        <x:v>2187</x:v>
      </x:c>
      <x:c r="C325" s="9">
        <x:v>4</x:v>
      </x:c>
      <x:c r="D325" s="9" t="s">
        <x:v>1263</x:v>
      </x:c>
      <x:c r="E325" s="6" t="s">
        <x:v>2302</x:v>
      </x:c>
      <x:c r="F325" s="6" t="s">
        <x:v>2197</x:v>
      </x:c>
      <x:c r="G325" s="6" t="s">
        <x:v>2166</x:v>
      </x:c>
      <x:c r="H325" s="6"/>
      <x:c r="I325" s="6" t="s">
        <x:v>1239</x:v>
      </x:c>
      <x:c r="J325" s="6" t="s">
        <x:v>1588</x:v>
      </x:c>
      <x:c r="K325" s="6" t="s">
        <x:v>1604</x:v>
      </x:c>
      <x:c r="L325" s="6" t="s">
        <x:v>1579</x:v>
      </x:c>
      <x:c r="M325" s="6"/>
      <x:c r="N325" s="6" t="s">
        <x:v>2163</x:v>
      </x:c>
      <x:c r="O325" s="6"/>
    </x:row>
    <x:row r="326" ht="60">
      <x:c r="A326" s="9">
        <x:v>10</x:v>
      </x:c>
      <x:c r="B326" s="9" t="s">
        <x:v>2205</x:v>
      </x:c>
      <x:c r="C326" s="9">
        <x:v>4</x:v>
      </x:c>
      <x:c r="D326" s="9" t="s">
        <x:v>1263</x:v>
      </x:c>
      <x:c r="E326" s="6" t="s">
        <x:v>2303</x:v>
      </x:c>
      <x:c r="F326" s="6" t="s">
        <x:v>2238</x:v>
      </x:c>
      <x:c r="G326" s="6" t="s">
        <x:v>2166</x:v>
      </x:c>
      <x:c r="H326" s="6"/>
      <x:c r="I326" s="6" t="s">
        <x:v>1239</x:v>
      </x:c>
      <x:c r="J326" s="6" t="s">
        <x:v>1588</x:v>
      </x:c>
      <x:c r="K326" s="6" t="s">
        <x:v>1604</x:v>
      </x:c>
      <x:c r="L326" s="6" t="s">
        <x:v>1579</x:v>
      </x:c>
      <x:c r="M326" s="6"/>
      <x:c r="N326" s="6" t="s">
        <x:v>2163</x:v>
      </x:c>
      <x:c r="O326" s="6"/>
    </x:row>
    <x:row r="327" ht="60">
      <x:c r="A327" s="9">
        <x:v>10</x:v>
      </x:c>
      <x:c r="B327" s="9" t="s">
        <x:v>2208</x:v>
      </x:c>
      <x:c r="C327" s="9">
        <x:v>4</x:v>
      </x:c>
      <x:c r="D327" s="9" t="s">
        <x:v>1263</x:v>
      </x:c>
      <x:c r="E327" s="6" t="s">
        <x:v>2304</x:v>
      </x:c>
      <x:c r="F327" s="6" t="s">
        <x:v>2240</x:v>
      </x:c>
      <x:c r="G327" s="6" t="s">
        <x:v>2166</x:v>
      </x:c>
      <x:c r="H327" s="6"/>
      <x:c r="I327" s="6" t="s">
        <x:v>1239</x:v>
      </x:c>
      <x:c r="J327" s="6" t="s">
        <x:v>1588</x:v>
      </x:c>
      <x:c r="K327" s="6" t="s">
        <x:v>1604</x:v>
      </x:c>
      <x:c r="L327" s="6" t="s">
        <x:v>1579</x:v>
      </x:c>
      <x:c r="M327" s="6"/>
      <x:c r="N327" s="6" t="s">
        <x:v>2163</x:v>
      </x:c>
      <x:c r="O327" s="6"/>
    </x:row>
    <x:row r="328" ht="60">
      <x:c r="A328" s="9">
        <x:v>10</x:v>
      </x:c>
      <x:c r="B328" s="9" t="s">
        <x:v>2211</x:v>
      </x:c>
      <x:c r="C328" s="9">
        <x:v>4</x:v>
      </x:c>
      <x:c r="D328" s="9" t="s">
        <x:v>1263</x:v>
      </x:c>
      <x:c r="E328" s="6" t="s">
        <x:v>2305</x:v>
      </x:c>
      <x:c r="F328" s="6" t="s">
        <x:v>2242</x:v>
      </x:c>
      <x:c r="G328" s="6" t="s">
        <x:v>2166</x:v>
      </x:c>
      <x:c r="H328" s="6"/>
      <x:c r="I328" s="6" t="s">
        <x:v>1239</x:v>
      </x:c>
      <x:c r="J328" s="6" t="s">
        <x:v>1588</x:v>
      </x:c>
      <x:c r="K328" s="6" t="s">
        <x:v>1604</x:v>
      </x:c>
      <x:c r="L328" s="6" t="s">
        <x:v>1579</x:v>
      </x:c>
      <x:c r="M328" s="6"/>
      <x:c r="N328" s="6" t="s">
        <x:v>2163</x:v>
      </x:c>
      <x:c r="O328" s="6"/>
    </x:row>
    <x:row r="329" ht="60">
      <x:c r="A329" s="9">
        <x:v>10</x:v>
      </x:c>
      <x:c r="B329" s="9" t="s">
        <x:v>2214</x:v>
      </x:c>
      <x:c r="C329" s="9">
        <x:v>4</x:v>
      </x:c>
      <x:c r="D329" s="9" t="s">
        <x:v>1263</x:v>
      </x:c>
      <x:c r="E329" s="6" t="s">
        <x:v>2306</x:v>
      </x:c>
      <x:c r="F329" s="6" t="s">
        <x:v>2197</x:v>
      </x:c>
      <x:c r="G329" s="6" t="s">
        <x:v>2166</x:v>
      </x:c>
      <x:c r="H329" s="6"/>
      <x:c r="I329" s="6" t="s">
        <x:v>1239</x:v>
      </x:c>
      <x:c r="J329" s="6" t="s">
        <x:v>1588</x:v>
      </x:c>
      <x:c r="K329" s="6" t="s">
        <x:v>1604</x:v>
      </x:c>
      <x:c r="L329" s="6" t="s">
        <x:v>1579</x:v>
      </x:c>
      <x:c r="M329" s="6"/>
      <x:c r="N329" s="6" t="s">
        <x:v>2163</x:v>
      </x:c>
      <x:c r="O329" s="6"/>
    </x:row>
    <x:row r="330" ht="60">
      <x:c r="A330" s="9">
        <x:v>10</x:v>
      </x:c>
      <x:c r="B330" s="9" t="s">
        <x:v>2217</x:v>
      </x:c>
      <x:c r="C330" s="9">
        <x:v>4</x:v>
      </x:c>
      <x:c r="D330" s="9" t="s">
        <x:v>1263</x:v>
      </x:c>
      <x:c r="E330" s="6" t="s">
        <x:v>2307</x:v>
      </x:c>
      <x:c r="F330" s="6" t="s">
        <x:v>2221</x:v>
      </x:c>
      <x:c r="G330" s="6" t="s">
        <x:v>2166</x:v>
      </x:c>
      <x:c r="H330" s="6"/>
      <x:c r="I330" s="6" t="s">
        <x:v>1239</x:v>
      </x:c>
      <x:c r="J330" s="6" t="s">
        <x:v>1588</x:v>
      </x:c>
      <x:c r="K330" s="6" t="s">
        <x:v>1604</x:v>
      </x:c>
      <x:c r="L330" s="6" t="s">
        <x:v>1579</x:v>
      </x:c>
      <x:c r="M330" s="6"/>
      <x:c r="N330" s="6" t="s">
        <x:v>2163</x:v>
      </x:c>
      <x:c r="O330" s="6"/>
    </x:row>
    <x:row r="331" ht="60">
      <x:c r="A331" s="9">
        <x:v>10</x:v>
      </x:c>
      <x:c r="B331" s="9" t="s">
        <x:v>2219</x:v>
      </x:c>
      <x:c r="C331" s="9">
        <x:v>4</x:v>
      </x:c>
      <x:c r="D331" s="9" t="s">
        <x:v>1263</x:v>
      </x:c>
      <x:c r="E331" s="6" t="s">
        <x:v>2308</x:v>
      </x:c>
      <x:c r="F331" s="6" t="s">
        <x:v>2224</x:v>
      </x:c>
      <x:c r="G331" s="6" t="s">
        <x:v>2166</x:v>
      </x:c>
      <x:c r="H331" s="6"/>
      <x:c r="I331" s="6" t="s">
        <x:v>1239</x:v>
      </x:c>
      <x:c r="J331" s="6" t="s">
        <x:v>1588</x:v>
      </x:c>
      <x:c r="K331" s="6" t="s">
        <x:v>1604</x:v>
      </x:c>
      <x:c r="L331" s="6" t="s">
        <x:v>1579</x:v>
      </x:c>
      <x:c r="M331" s="6"/>
      <x:c r="N331" s="6" t="s">
        <x:v>2163</x:v>
      </x:c>
      <x:c r="O331" s="6"/>
    </x:row>
    <x:row r="332" ht="60">
      <x:c r="A332" s="9">
        <x:v>10</x:v>
      </x:c>
      <x:c r="B332" s="9" t="s">
        <x:v>2222</x:v>
      </x:c>
      <x:c r="C332" s="9">
        <x:v>4</x:v>
      </x:c>
      <x:c r="D332" s="9" t="s">
        <x:v>1263</x:v>
      </x:c>
      <x:c r="E332" s="6" t="s">
        <x:v>2309</x:v>
      </x:c>
      <x:c r="F332" s="6" t="s">
        <x:v>2247</x:v>
      </x:c>
      <x:c r="G332" s="6" t="s">
        <x:v>2166</x:v>
      </x:c>
      <x:c r="H332" s="6"/>
      <x:c r="I332" s="6" t="s">
        <x:v>1239</x:v>
      </x:c>
      <x:c r="J332" s="6" t="s">
        <x:v>1588</x:v>
      </x:c>
      <x:c r="K332" s="6" t="s">
        <x:v>1604</x:v>
      </x:c>
      <x:c r="L332" s="6" t="s">
        <x:v>1579</x:v>
      </x:c>
      <x:c r="M332" s="6"/>
      <x:c r="N332" s="6" t="s">
        <x:v>2163</x:v>
      </x:c>
      <x:c r="O332" s="6"/>
    </x:row>
    <x:row r="333" ht="60">
      <x:c r="A333" s="9">
        <x:v>10</x:v>
      </x:c>
      <x:c r="B333" s="9" t="s">
        <x:v>2248</x:v>
      </x:c>
      <x:c r="C333" s="9">
        <x:v>4</x:v>
      </x:c>
      <x:c r="D333" s="9" t="s">
        <x:v>1263</x:v>
      </x:c>
      <x:c r="E333" s="6" t="s">
        <x:v>2310</x:v>
      </x:c>
      <x:c r="F333" s="6" t="s">
        <x:v>2250</x:v>
      </x:c>
      <x:c r="G333" s="6" t="s">
        <x:v>2166</x:v>
      </x:c>
      <x:c r="H333" s="6"/>
      <x:c r="I333" s="6" t="s">
        <x:v>1239</x:v>
      </x:c>
      <x:c r="J333" s="6" t="s">
        <x:v>1588</x:v>
      </x:c>
      <x:c r="K333" s="6" t="s">
        <x:v>1604</x:v>
      </x:c>
      <x:c r="L333" s="6" t="s">
        <x:v>1579</x:v>
      </x:c>
      <x:c r="M333" s="6"/>
      <x:c r="N333" s="6" t="s">
        <x:v>2163</x:v>
      </x:c>
      <x:c r="O333" s="6"/>
    </x:row>
    <x:row r="334" ht="60">
      <x:c r="A334" s="9">
        <x:v>10</x:v>
      </x:c>
      <x:c r="B334" s="9" t="s">
        <x:v>2251</x:v>
      </x:c>
      <x:c r="C334" s="9">
        <x:v>4</x:v>
      </x:c>
      <x:c r="D334" s="9" t="s">
        <x:v>1263</x:v>
      </x:c>
      <x:c r="E334" s="6" t="s">
        <x:v>2311</x:v>
      </x:c>
      <x:c r="F334" s="6" t="s">
        <x:v>2197</x:v>
      </x:c>
      <x:c r="G334" s="6" t="s">
        <x:v>2166</x:v>
      </x:c>
      <x:c r="H334" s="6"/>
      <x:c r="I334" s="6" t="s">
        <x:v>1239</x:v>
      </x:c>
      <x:c r="J334" s="6" t="s">
        <x:v>1588</x:v>
      </x:c>
      <x:c r="K334" s="6" t="s">
        <x:v>1604</x:v>
      </x:c>
      <x:c r="L334" s="6" t="s">
        <x:v>1579</x:v>
      </x:c>
      <x:c r="M334" s="6"/>
      <x:c r="N334" s="6" t="s">
        <x:v>2163</x:v>
      </x:c>
      <x:c r="O334" s="6"/>
    </x:row>
    <x:row r="335" ht="60">
      <x:c r="A335" s="9">
        <x:v>10</x:v>
      </x:c>
      <x:c r="B335" s="9" t="s">
        <x:v>2254</x:v>
      </x:c>
      <x:c r="C335" s="9">
        <x:v>4</x:v>
      </x:c>
      <x:c r="D335" s="9" t="s">
        <x:v>1263</x:v>
      </x:c>
      <x:c r="E335" s="6" t="s">
        <x:v>2312</x:v>
      </x:c>
      <x:c r="F335" s="6" t="s">
        <x:v>2264</x:v>
      </x:c>
      <x:c r="G335" s="6" t="s">
        <x:v>2166</x:v>
      </x:c>
      <x:c r="H335" s="6"/>
      <x:c r="I335" s="6" t="s">
        <x:v>1239</x:v>
      </x:c>
      <x:c r="J335" s="6" t="s">
        <x:v>1588</x:v>
      </x:c>
      <x:c r="K335" s="6" t="s">
        <x:v>1604</x:v>
      </x:c>
      <x:c r="L335" s="6" t="s">
        <x:v>1579</x:v>
      </x:c>
      <x:c r="M335" s="6"/>
      <x:c r="N335" s="6" t="s">
        <x:v>2163</x:v>
      </x:c>
      <x:c r="O335" s="6"/>
    </x:row>
    <x:row r="336" ht="60">
      <x:c r="A336" s="9">
        <x:v>10</x:v>
      </x:c>
      <x:c r="B336" s="9" t="s">
        <x:v>2257</x:v>
      </x:c>
      <x:c r="C336" s="9">
        <x:v>4</x:v>
      </x:c>
      <x:c r="D336" s="9" t="s">
        <x:v>1263</x:v>
      </x:c>
      <x:c r="E336" s="6" t="s">
        <x:v>2313</x:v>
      </x:c>
      <x:c r="F336" s="6" t="s">
        <x:v>2267</x:v>
      </x:c>
      <x:c r="G336" s="6" t="s">
        <x:v>2166</x:v>
      </x:c>
      <x:c r="H336" s="6"/>
      <x:c r="I336" s="6" t="s">
        <x:v>1239</x:v>
      </x:c>
      <x:c r="J336" s="6" t="s">
        <x:v>1588</x:v>
      </x:c>
      <x:c r="K336" s="6" t="s">
        <x:v>1604</x:v>
      </x:c>
      <x:c r="L336" s="6" t="s">
        <x:v>1579</x:v>
      </x:c>
      <x:c r="M336" s="6"/>
      <x:c r="N336" s="6" t="s">
        <x:v>2163</x:v>
      </x:c>
      <x:c r="O336" s="6"/>
    </x:row>
    <x:row r="337" ht="60">
      <x:c r="A337" s="9">
        <x:v>10</x:v>
      </x:c>
      <x:c r="B337" s="9" t="s">
        <x:v>2260</x:v>
      </x:c>
      <x:c r="C337" s="9">
        <x:v>4</x:v>
      </x:c>
      <x:c r="D337" s="9" t="s">
        <x:v>1263</x:v>
      </x:c>
      <x:c r="E337" s="6" t="s">
        <x:v>2314</x:v>
      </x:c>
      <x:c r="F337" s="6" t="s">
        <x:v>2293</x:v>
      </x:c>
      <x:c r="G337" s="6" t="s">
        <x:v>2166</x:v>
      </x:c>
      <x:c r="H337" s="6"/>
      <x:c r="I337" s="6" t="s">
        <x:v>1239</x:v>
      </x:c>
      <x:c r="J337" s="6" t="s">
        <x:v>1588</x:v>
      </x:c>
      <x:c r="K337" s="6" t="s">
        <x:v>1604</x:v>
      </x:c>
      <x:c r="L337" s="6" t="s">
        <x:v>1579</x:v>
      </x:c>
      <x:c r="M337" s="6"/>
      <x:c r="N337" s="6" t="s">
        <x:v>2163</x:v>
      </x:c>
      <x:c r="O337" s="6"/>
    </x:row>
    <x:row r="338" ht="60">
      <x:c r="A338" s="9">
        <x:v>10</x:v>
      </x:c>
      <x:c r="B338" s="9" t="s">
        <x:v>2168</x:v>
      </x:c>
      <x:c r="C338" s="9">
        <x:v>4</x:v>
      </x:c>
      <x:c r="D338" s="9" t="s">
        <x:v>1263</x:v>
      </x:c>
      <x:c r="E338" s="6" t="s">
        <x:v>2315</x:v>
      </x:c>
      <x:c r="F338" s="6" t="s">
        <x:v>2316</x:v>
      </x:c>
      <x:c r="G338" s="6" t="s">
        <x:v>2166</x:v>
      </x:c>
      <x:c r="H338" s="6"/>
      <x:c r="I338" s="6" t="s">
        <x:v>1239</x:v>
      </x:c>
      <x:c r="J338" s="6" t="s">
        <x:v>1588</x:v>
      </x:c>
      <x:c r="K338" s="6" t="s">
        <x:v>1604</x:v>
      </x:c>
      <x:c r="L338" s="6" t="s">
        <x:v>1579</x:v>
      </x:c>
      <x:c r="M338" s="6"/>
      <x:c r="N338" s="6" t="s">
        <x:v>2163</x:v>
      </x:c>
      <x:c r="O338" s="6" t="s">
        <x:v>1590</x:v>
      </x:c>
    </x:row>
    <x:row r="339" ht="60">
      <x:c r="A339" s="9">
        <x:v>10</x:v>
      </x:c>
      <x:c r="B339" s="9" t="s">
        <x:v>2171</x:v>
      </x:c>
      <x:c r="C339" s="9">
        <x:v>4</x:v>
      </x:c>
      <x:c r="D339" s="9" t="s">
        <x:v>1263</x:v>
      </x:c>
      <x:c r="E339" s="6" t="s">
        <x:v>2317</x:v>
      </x:c>
      <x:c r="F339" s="6" t="s">
        <x:v>2193</x:v>
      </x:c>
      <x:c r="G339" s="6" t="s">
        <x:v>2166</x:v>
      </x:c>
      <x:c r="H339" s="6"/>
      <x:c r="I339" s="6" t="s">
        <x:v>1239</x:v>
      </x:c>
      <x:c r="J339" s="6" t="s">
        <x:v>1588</x:v>
      </x:c>
      <x:c r="K339" s="6" t="s">
        <x:v>1604</x:v>
      </x:c>
      <x:c r="L339" s="6" t="s">
        <x:v>1579</x:v>
      </x:c>
      <x:c r="M339" s="6"/>
      <x:c r="N339" s="6" t="s">
        <x:v>2163</x:v>
      </x:c>
      <x:c r="O339" s="6"/>
    </x:row>
    <x:row r="340" ht="60">
      <x:c r="A340" s="9">
        <x:v>10</x:v>
      </x:c>
      <x:c r="B340" s="9" t="s">
        <x:v>2174</x:v>
      </x:c>
      <x:c r="C340" s="9">
        <x:v>4</x:v>
      </x:c>
      <x:c r="D340" s="9" t="s">
        <x:v>1263</x:v>
      </x:c>
      <x:c r="E340" s="6" t="s">
        <x:v>2318</x:v>
      </x:c>
      <x:c r="F340" s="6" t="s">
        <x:v>2195</x:v>
      </x:c>
      <x:c r="G340" s="6" t="s">
        <x:v>2166</x:v>
      </x:c>
      <x:c r="H340" s="6"/>
      <x:c r="I340" s="6" t="s">
        <x:v>1239</x:v>
      </x:c>
      <x:c r="J340" s="6" t="s">
        <x:v>1588</x:v>
      </x:c>
      <x:c r="K340" s="6" t="s">
        <x:v>1604</x:v>
      </x:c>
      <x:c r="L340" s="6" t="s">
        <x:v>1579</x:v>
      </x:c>
      <x:c r="M340" s="6"/>
      <x:c r="N340" s="6" t="s">
        <x:v>2163</x:v>
      </x:c>
      <x:c r="O340" s="6" t="s">
        <x:v>1910</x:v>
      </x:c>
    </x:row>
    <x:row r="341" ht="60">
      <x:c r="A341" s="9">
        <x:v>10</x:v>
      </x:c>
      <x:c r="B341" s="9" t="s">
        <x:v>2176</x:v>
      </x:c>
      <x:c r="C341" s="9">
        <x:v>4</x:v>
      </x:c>
      <x:c r="D341" s="9" t="s">
        <x:v>1263</x:v>
      </x:c>
      <x:c r="E341" s="6" t="s">
        <x:v>2319</x:v>
      </x:c>
      <x:c r="F341" s="6" t="s">
        <x:v>2197</x:v>
      </x:c>
      <x:c r="G341" s="6" t="s">
        <x:v>2166</x:v>
      </x:c>
      <x:c r="H341" s="6"/>
      <x:c r="I341" s="6" t="s">
        <x:v>1239</x:v>
      </x:c>
      <x:c r="J341" s="6" t="s">
        <x:v>1588</x:v>
      </x:c>
      <x:c r="K341" s="6" t="s">
        <x:v>1604</x:v>
      </x:c>
      <x:c r="L341" s="6" t="s">
        <x:v>1579</x:v>
      </x:c>
      <x:c r="M341" s="6"/>
      <x:c r="N341" s="6" t="s">
        <x:v>2163</x:v>
      </x:c>
      <x:c r="O341" s="6"/>
    </x:row>
    <x:row r="342" ht="60">
      <x:c r="A342" s="9">
        <x:v>10</x:v>
      </x:c>
      <x:c r="B342" s="9" t="s">
        <x:v>2179</x:v>
      </x:c>
      <x:c r="C342" s="9">
        <x:v>4</x:v>
      </x:c>
      <x:c r="D342" s="9" t="s">
        <x:v>1263</x:v>
      </x:c>
      <x:c r="E342" s="6" t="s">
        <x:v>2320</x:v>
      </x:c>
      <x:c r="F342" s="6" t="s">
        <x:v>2199</x:v>
      </x:c>
      <x:c r="G342" s="6" t="s">
        <x:v>2166</x:v>
      </x:c>
      <x:c r="H342" s="6"/>
      <x:c r="I342" s="6" t="s">
        <x:v>1239</x:v>
      </x:c>
      <x:c r="J342" s="6" t="s">
        <x:v>1588</x:v>
      </x:c>
      <x:c r="K342" s="6" t="s">
        <x:v>1604</x:v>
      </x:c>
      <x:c r="L342" s="6" t="s">
        <x:v>1579</x:v>
      </x:c>
      <x:c r="M342" s="6"/>
      <x:c r="N342" s="6" t="s">
        <x:v>2163</x:v>
      </x:c>
      <x:c r="O342" s="6"/>
    </x:row>
    <x:row r="343" ht="60">
      <x:c r="A343" s="9">
        <x:v>10</x:v>
      </x:c>
      <x:c r="B343" s="9" t="s">
        <x:v>2182</x:v>
      </x:c>
      <x:c r="C343" s="9">
        <x:v>4</x:v>
      </x:c>
      <x:c r="D343" s="9" t="s">
        <x:v>1263</x:v>
      </x:c>
      <x:c r="E343" s="6" t="s">
        <x:v>2321</x:v>
      </x:c>
      <x:c r="F343" s="6" t="s">
        <x:v>2322</x:v>
      </x:c>
      <x:c r="G343" s="6" t="s">
        <x:v>2166</x:v>
      </x:c>
      <x:c r="H343" s="6"/>
      <x:c r="I343" s="6" t="s">
        <x:v>1239</x:v>
      </x:c>
      <x:c r="J343" s="6" t="s">
        <x:v>1588</x:v>
      </x:c>
      <x:c r="K343" s="6" t="s">
        <x:v>1604</x:v>
      </x:c>
      <x:c r="L343" s="6" t="s">
        <x:v>1579</x:v>
      </x:c>
      <x:c r="M343" s="6"/>
      <x:c r="N343" s="6" t="s">
        <x:v>2163</x:v>
      </x:c>
      <x:c r="O343" s="6" t="s">
        <x:v>1614</x:v>
      </x:c>
    </x:row>
    <x:row r="344" ht="60">
      <x:c r="A344" s="9">
        <x:v>10</x:v>
      </x:c>
      <x:c r="B344" s="9" t="s">
        <x:v>2185</x:v>
      </x:c>
      <x:c r="C344" s="9">
        <x:v>4</x:v>
      </x:c>
      <x:c r="D344" s="9" t="s">
        <x:v>1263</x:v>
      </x:c>
      <x:c r="E344" s="6" t="s">
        <x:v>2323</x:v>
      </x:c>
      <x:c r="F344" s="6" t="s">
        <x:v>2203</x:v>
      </x:c>
      <x:c r="G344" s="6" t="s">
        <x:v>2166</x:v>
      </x:c>
      <x:c r="H344" s="6"/>
      <x:c r="I344" s="6" t="s">
        <x:v>1239</x:v>
      </x:c>
      <x:c r="J344" s="6" t="s">
        <x:v>1588</x:v>
      </x:c>
      <x:c r="K344" s="6" t="s">
        <x:v>1604</x:v>
      </x:c>
      <x:c r="L344" s="6" t="s">
        <x:v>1579</x:v>
      </x:c>
      <x:c r="M344" s="6"/>
      <x:c r="N344" s="6" t="s">
        <x:v>2163</x:v>
      </x:c>
      <x:c r="O344" s="6" t="s">
        <x:v>1614</x:v>
      </x:c>
    </x:row>
    <x:row r="345" ht="60">
      <x:c r="A345" s="9">
        <x:v>10</x:v>
      </x:c>
      <x:c r="B345" s="9" t="s">
        <x:v>2187</x:v>
      </x:c>
      <x:c r="C345" s="9">
        <x:v>4</x:v>
      </x:c>
      <x:c r="D345" s="9" t="s">
        <x:v>1263</x:v>
      </x:c>
      <x:c r="E345" s="6" t="s">
        <x:v>2324</x:v>
      </x:c>
      <x:c r="F345" s="6" t="s">
        <x:v>2197</x:v>
      </x:c>
      <x:c r="G345" s="6" t="s">
        <x:v>2166</x:v>
      </x:c>
      <x:c r="H345" s="6"/>
      <x:c r="I345" s="6" t="s">
        <x:v>1239</x:v>
      </x:c>
      <x:c r="J345" s="6" t="s">
        <x:v>1588</x:v>
      </x:c>
      <x:c r="K345" s="6" t="s">
        <x:v>1604</x:v>
      </x:c>
      <x:c r="L345" s="6" t="s">
        <x:v>1579</x:v>
      </x:c>
      <x:c r="M345" s="6"/>
      <x:c r="N345" s="6" t="s">
        <x:v>2163</x:v>
      </x:c>
      <x:c r="O345" s="6"/>
    </x:row>
    <x:row r="346" ht="60">
      <x:c r="A346" s="9">
        <x:v>10</x:v>
      </x:c>
      <x:c r="B346" s="9" t="s">
        <x:v>2205</x:v>
      </x:c>
      <x:c r="C346" s="9">
        <x:v>4</x:v>
      </x:c>
      <x:c r="D346" s="9" t="s">
        <x:v>1263</x:v>
      </x:c>
      <x:c r="E346" s="6" t="s">
        <x:v>2325</x:v>
      </x:c>
      <x:c r="F346" s="6" t="s">
        <x:v>2216</x:v>
      </x:c>
      <x:c r="G346" s="6" t="s">
        <x:v>2166</x:v>
      </x:c>
      <x:c r="H346" s="6"/>
      <x:c r="I346" s="6" t="s">
        <x:v>1239</x:v>
      </x:c>
      <x:c r="J346" s="6" t="s">
        <x:v>1588</x:v>
      </x:c>
      <x:c r="K346" s="6" t="s">
        <x:v>1604</x:v>
      </x:c>
      <x:c r="L346" s="6" t="s">
        <x:v>1579</x:v>
      </x:c>
      <x:c r="M346" s="6"/>
      <x:c r="N346" s="6" t="s">
        <x:v>2163</x:v>
      </x:c>
      <x:c r="O346" s="6"/>
    </x:row>
    <x:row r="347" ht="60">
      <x:c r="A347" s="9">
        <x:v>10</x:v>
      </x:c>
      <x:c r="B347" s="9" t="s">
        <x:v>2208</x:v>
      </x:c>
      <x:c r="C347" s="9">
        <x:v>4</x:v>
      </x:c>
      <x:c r="D347" s="9" t="s">
        <x:v>1263</x:v>
      </x:c>
      <x:c r="E347" s="6" t="s">
        <x:v>2326</x:v>
      </x:c>
      <x:c r="F347" s="6" t="s">
        <x:v>2327</x:v>
      </x:c>
      <x:c r="G347" s="6" t="s">
        <x:v>2166</x:v>
      </x:c>
      <x:c r="H347" s="6"/>
      <x:c r="I347" s="6" t="s">
        <x:v>1239</x:v>
      </x:c>
      <x:c r="J347" s="6" t="s">
        <x:v>1588</x:v>
      </x:c>
      <x:c r="K347" s="6" t="s">
        <x:v>1604</x:v>
      </x:c>
      <x:c r="L347" s="6" t="s">
        <x:v>1579</x:v>
      </x:c>
      <x:c r="M347" s="6"/>
      <x:c r="N347" s="6" t="s">
        <x:v>2163</x:v>
      </x:c>
      <x:c r="O347" s="6"/>
    </x:row>
    <x:row r="348" ht="60">
      <x:c r="A348" s="9">
        <x:v>10</x:v>
      </x:c>
      <x:c r="B348" s="9" t="s">
        <x:v>2211</x:v>
      </x:c>
      <x:c r="C348" s="9">
        <x:v>4</x:v>
      </x:c>
      <x:c r="D348" s="9" t="s">
        <x:v>1263</x:v>
      </x:c>
      <x:c r="E348" s="6" t="s">
        <x:v>2328</x:v>
      </x:c>
      <x:c r="F348" s="6" t="s">
        <x:v>2210</x:v>
      </x:c>
      <x:c r="G348" s="6" t="s">
        <x:v>2166</x:v>
      </x:c>
      <x:c r="H348" s="6"/>
      <x:c r="I348" s="6" t="s">
        <x:v>1239</x:v>
      </x:c>
      <x:c r="J348" s="6" t="s">
        <x:v>1588</x:v>
      </x:c>
      <x:c r="K348" s="6" t="s">
        <x:v>1604</x:v>
      </x:c>
      <x:c r="L348" s="6" t="s">
        <x:v>1579</x:v>
      </x:c>
      <x:c r="M348" s="6"/>
      <x:c r="N348" s="6" t="s">
        <x:v>2163</x:v>
      </x:c>
      <x:c r="O348" s="6"/>
    </x:row>
    <x:row r="349" ht="60">
      <x:c r="A349" s="9">
        <x:v>10</x:v>
      </x:c>
      <x:c r="B349" s="9" t="s">
        <x:v>2214</x:v>
      </x:c>
      <x:c r="C349" s="9">
        <x:v>4</x:v>
      </x:c>
      <x:c r="D349" s="9" t="s">
        <x:v>1263</x:v>
      </x:c>
      <x:c r="E349" s="6" t="s">
        <x:v>2329</x:v>
      </x:c>
      <x:c r="F349" s="6" t="s">
        <x:v>2207</x:v>
      </x:c>
      <x:c r="G349" s="6" t="s">
        <x:v>2166</x:v>
      </x:c>
      <x:c r="H349" s="6"/>
      <x:c r="I349" s="6" t="s">
        <x:v>1239</x:v>
      </x:c>
      <x:c r="J349" s="6" t="s">
        <x:v>1588</x:v>
      </x:c>
      <x:c r="K349" s="6" t="s">
        <x:v>1604</x:v>
      </x:c>
      <x:c r="L349" s="6" t="s">
        <x:v>1579</x:v>
      </x:c>
      <x:c r="M349" s="6"/>
      <x:c r="N349" s="6" t="s">
        <x:v>2163</x:v>
      </x:c>
      <x:c r="O349" s="6"/>
    </x:row>
    <x:row r="350" ht="60">
      <x:c r="A350" s="9">
        <x:v>10</x:v>
      </x:c>
      <x:c r="B350" s="9" t="s">
        <x:v>2217</x:v>
      </x:c>
      <x:c r="C350" s="9">
        <x:v>4</x:v>
      </x:c>
      <x:c r="D350" s="9" t="s">
        <x:v>1263</x:v>
      </x:c>
      <x:c r="E350" s="6" t="s">
        <x:v>2330</x:v>
      </x:c>
      <x:c r="F350" s="6" t="s">
        <x:v>2197</x:v>
      </x:c>
      <x:c r="G350" s="6" t="s">
        <x:v>2166</x:v>
      </x:c>
      <x:c r="H350" s="6"/>
      <x:c r="I350" s="6" t="s">
        <x:v>1239</x:v>
      </x:c>
      <x:c r="J350" s="6" t="s">
        <x:v>1588</x:v>
      </x:c>
      <x:c r="K350" s="6" t="s">
        <x:v>1604</x:v>
      </x:c>
      <x:c r="L350" s="6" t="s">
        <x:v>1579</x:v>
      </x:c>
      <x:c r="M350" s="6"/>
      <x:c r="N350" s="6" t="s">
        <x:v>2163</x:v>
      </x:c>
      <x:c r="O350" s="6"/>
    </x:row>
    <x:row r="351" ht="60">
      <x:c r="A351" s="9">
        <x:v>10</x:v>
      </x:c>
      <x:c r="B351" s="9" t="s">
        <x:v>2219</x:v>
      </x:c>
      <x:c r="C351" s="9">
        <x:v>4</x:v>
      </x:c>
      <x:c r="D351" s="9" t="s">
        <x:v>1263</x:v>
      </x:c>
      <x:c r="E351" s="6" t="s">
        <x:v>2331</x:v>
      </x:c>
      <x:c r="F351" s="6" t="s">
        <x:v>2221</x:v>
      </x:c>
      <x:c r="G351" s="6" t="s">
        <x:v>2166</x:v>
      </x:c>
      <x:c r="H351" s="6"/>
      <x:c r="I351" s="6" t="s">
        <x:v>1239</x:v>
      </x:c>
      <x:c r="J351" s="6" t="s">
        <x:v>1588</x:v>
      </x:c>
      <x:c r="K351" s="6" t="s">
        <x:v>1604</x:v>
      </x:c>
      <x:c r="L351" s="6" t="s">
        <x:v>1579</x:v>
      </x:c>
      <x:c r="M351" s="6"/>
      <x:c r="N351" s="6" t="s">
        <x:v>2163</x:v>
      </x:c>
      <x:c r="O351" s="6"/>
    </x:row>
    <x:row r="352" ht="60">
      <x:c r="A352" s="9">
        <x:v>10</x:v>
      </x:c>
      <x:c r="B352" s="9" t="s">
        <x:v>2222</x:v>
      </x:c>
      <x:c r="C352" s="9">
        <x:v>4</x:v>
      </x:c>
      <x:c r="D352" s="9" t="s">
        <x:v>1263</x:v>
      </x:c>
      <x:c r="E352" s="6" t="s">
        <x:v>2332</x:v>
      </x:c>
      <x:c r="F352" s="6" t="s">
        <x:v>2224</x:v>
      </x:c>
      <x:c r="G352" s="6" t="s">
        <x:v>2166</x:v>
      </x:c>
      <x:c r="H352" s="6"/>
      <x:c r="I352" s="6" t="s">
        <x:v>1239</x:v>
      </x:c>
      <x:c r="J352" s="6" t="s">
        <x:v>1588</x:v>
      </x:c>
      <x:c r="K352" s="6" t="s">
        <x:v>1604</x:v>
      </x:c>
      <x:c r="L352" s="6" t="s">
        <x:v>1579</x:v>
      </x:c>
      <x:c r="M352" s="6"/>
      <x:c r="N352" s="6" t="s">
        <x:v>2163</x:v>
      </x:c>
      <x:c r="O352" s="6"/>
    </x:row>
    <x:row r="353" ht="60">
      <x:c r="A353" s="9">
        <x:v>10</x:v>
      </x:c>
      <x:c r="B353" s="9" t="s">
        <x:v>2168</x:v>
      </x:c>
      <x:c r="C353" s="9">
        <x:v>4</x:v>
      </x:c>
      <x:c r="D353" s="9" t="s">
        <x:v>1263</x:v>
      </x:c>
      <x:c r="E353" s="6" t="s">
        <x:v>2333</x:v>
      </x:c>
      <x:c r="F353" s="6" t="s">
        <x:v>2334</x:v>
      </x:c>
      <x:c r="G353" s="6" t="s">
        <x:v>2166</x:v>
      </x:c>
      <x:c r="H353" s="6"/>
      <x:c r="I353" s="6" t="s">
        <x:v>1239</x:v>
      </x:c>
      <x:c r="J353" s="6" t="s">
        <x:v>1588</x:v>
      </x:c>
      <x:c r="K353" s="6" t="s">
        <x:v>1604</x:v>
      </x:c>
      <x:c r="L353" s="6" t="s">
        <x:v>1579</x:v>
      </x:c>
      <x:c r="M353" s="6"/>
      <x:c r="N353" s="6" t="s">
        <x:v>2163</x:v>
      </x:c>
      <x:c r="O353" s="6" t="s">
        <x:v>1590</x:v>
      </x:c>
    </x:row>
    <x:row r="354" ht="60">
      <x:c r="A354" s="9">
        <x:v>10</x:v>
      </x:c>
      <x:c r="B354" s="9" t="s">
        <x:v>2171</x:v>
      </x:c>
      <x:c r="C354" s="9">
        <x:v>4</x:v>
      </x:c>
      <x:c r="D354" s="9" t="s">
        <x:v>1263</x:v>
      </x:c>
      <x:c r="E354" s="6" t="s">
        <x:v>2335</x:v>
      </x:c>
      <x:c r="F354" s="6" t="s">
        <x:v>2193</x:v>
      </x:c>
      <x:c r="G354" s="6" t="s">
        <x:v>2166</x:v>
      </x:c>
      <x:c r="H354" s="6"/>
      <x:c r="I354" s="6" t="s">
        <x:v>1239</x:v>
      </x:c>
      <x:c r="J354" s="6" t="s">
        <x:v>1588</x:v>
      </x:c>
      <x:c r="K354" s="6" t="s">
        <x:v>1604</x:v>
      </x:c>
      <x:c r="L354" s="6" t="s">
        <x:v>1579</x:v>
      </x:c>
      <x:c r="M354" s="6"/>
      <x:c r="N354" s="6" t="s">
        <x:v>2163</x:v>
      </x:c>
      <x:c r="O354" s="6"/>
    </x:row>
    <x:row r="355" ht="60">
      <x:c r="A355" s="9">
        <x:v>10</x:v>
      </x:c>
      <x:c r="B355" s="9" t="s">
        <x:v>2174</x:v>
      </x:c>
      <x:c r="C355" s="9">
        <x:v>4</x:v>
      </x:c>
      <x:c r="D355" s="9" t="s">
        <x:v>1263</x:v>
      </x:c>
      <x:c r="E355" s="6" t="s">
        <x:v>2336</x:v>
      </x:c>
      <x:c r="F355" s="6" t="s">
        <x:v>2195</x:v>
      </x:c>
      <x:c r="G355" s="6" t="s">
        <x:v>2166</x:v>
      </x:c>
      <x:c r="H355" s="6"/>
      <x:c r="I355" s="6" t="s">
        <x:v>1239</x:v>
      </x:c>
      <x:c r="J355" s="6" t="s">
        <x:v>1588</x:v>
      </x:c>
      <x:c r="K355" s="6" t="s">
        <x:v>1604</x:v>
      </x:c>
      <x:c r="L355" s="6" t="s">
        <x:v>1579</x:v>
      </x:c>
      <x:c r="M355" s="6"/>
      <x:c r="N355" s="6" t="s">
        <x:v>2163</x:v>
      </x:c>
      <x:c r="O355" s="6" t="s">
        <x:v>1910</x:v>
      </x:c>
    </x:row>
    <x:row r="356" ht="60">
      <x:c r="A356" s="9">
        <x:v>10</x:v>
      </x:c>
      <x:c r="B356" s="9" t="s">
        <x:v>2176</x:v>
      </x:c>
      <x:c r="C356" s="9">
        <x:v>4</x:v>
      </x:c>
      <x:c r="D356" s="9" t="s">
        <x:v>1263</x:v>
      </x:c>
      <x:c r="E356" s="6" t="s">
        <x:v>2337</x:v>
      </x:c>
      <x:c r="F356" s="6" t="s">
        <x:v>2197</x:v>
      </x:c>
      <x:c r="G356" s="6" t="s">
        <x:v>2166</x:v>
      </x:c>
      <x:c r="H356" s="6"/>
      <x:c r="I356" s="6" t="s">
        <x:v>1239</x:v>
      </x:c>
      <x:c r="J356" s="6" t="s">
        <x:v>1588</x:v>
      </x:c>
      <x:c r="K356" s="6" t="s">
        <x:v>1604</x:v>
      </x:c>
      <x:c r="L356" s="6" t="s">
        <x:v>1579</x:v>
      </x:c>
      <x:c r="M356" s="6"/>
      <x:c r="N356" s="6" t="s">
        <x:v>2163</x:v>
      </x:c>
      <x:c r="O356" s="6"/>
    </x:row>
    <x:row r="357" ht="60">
      <x:c r="A357" s="9">
        <x:v>10</x:v>
      </x:c>
      <x:c r="B357" s="9" t="s">
        <x:v>2179</x:v>
      </x:c>
      <x:c r="C357" s="9">
        <x:v>4</x:v>
      </x:c>
      <x:c r="D357" s="9" t="s">
        <x:v>1263</x:v>
      </x:c>
      <x:c r="E357" s="6" t="s">
        <x:v>2338</x:v>
      </x:c>
      <x:c r="F357" s="6" t="s">
        <x:v>2199</x:v>
      </x:c>
      <x:c r="G357" s="6" t="s">
        <x:v>2166</x:v>
      </x:c>
      <x:c r="H357" s="6"/>
      <x:c r="I357" s="6" t="s">
        <x:v>1239</x:v>
      </x:c>
      <x:c r="J357" s="6" t="s">
        <x:v>1588</x:v>
      </x:c>
      <x:c r="K357" s="6" t="s">
        <x:v>1604</x:v>
      </x:c>
      <x:c r="L357" s="6" t="s">
        <x:v>1579</x:v>
      </x:c>
      <x:c r="M357" s="6"/>
      <x:c r="N357" s="6" t="s">
        <x:v>2163</x:v>
      </x:c>
      <x:c r="O357" s="6"/>
    </x:row>
    <x:row r="358" ht="60">
      <x:c r="A358" s="9">
        <x:v>10</x:v>
      </x:c>
      <x:c r="B358" s="9" t="s">
        <x:v>2182</x:v>
      </x:c>
      <x:c r="C358" s="9">
        <x:v>4</x:v>
      </x:c>
      <x:c r="D358" s="9" t="s">
        <x:v>1263</x:v>
      </x:c>
      <x:c r="E358" s="6" t="s">
        <x:v>2339</x:v>
      </x:c>
      <x:c r="F358" s="6" t="s">
        <x:v>2322</x:v>
      </x:c>
      <x:c r="G358" s="6" t="s">
        <x:v>2166</x:v>
      </x:c>
      <x:c r="H358" s="6"/>
      <x:c r="I358" s="6" t="s">
        <x:v>1239</x:v>
      </x:c>
      <x:c r="J358" s="6" t="s">
        <x:v>1588</x:v>
      </x:c>
      <x:c r="K358" s="6" t="s">
        <x:v>1604</x:v>
      </x:c>
      <x:c r="L358" s="6" t="s">
        <x:v>1579</x:v>
      </x:c>
      <x:c r="M358" s="6"/>
      <x:c r="N358" s="6" t="s">
        <x:v>2163</x:v>
      </x:c>
      <x:c r="O358" s="6" t="s">
        <x:v>1614</x:v>
      </x:c>
    </x:row>
    <x:row r="359" ht="60">
      <x:c r="A359" s="9">
        <x:v>10</x:v>
      </x:c>
      <x:c r="B359" s="9" t="s">
        <x:v>2185</x:v>
      </x:c>
      <x:c r="C359" s="9">
        <x:v>4</x:v>
      </x:c>
      <x:c r="D359" s="9" t="s">
        <x:v>1263</x:v>
      </x:c>
      <x:c r="E359" s="6" t="s">
        <x:v>2340</x:v>
      </x:c>
      <x:c r="F359" s="6" t="s">
        <x:v>2203</x:v>
      </x:c>
      <x:c r="G359" s="6" t="s">
        <x:v>2166</x:v>
      </x:c>
      <x:c r="H359" s="6"/>
      <x:c r="I359" s="6" t="s">
        <x:v>1239</x:v>
      </x:c>
      <x:c r="J359" s="6" t="s">
        <x:v>1588</x:v>
      </x:c>
      <x:c r="K359" s="6" t="s">
        <x:v>1604</x:v>
      </x:c>
      <x:c r="L359" s="6" t="s">
        <x:v>1579</x:v>
      </x:c>
      <x:c r="M359" s="6"/>
      <x:c r="N359" s="6" t="s">
        <x:v>2163</x:v>
      </x:c>
      <x:c r="O359" s="6" t="s">
        <x:v>1614</x:v>
      </x:c>
    </x:row>
    <x:row r="360" ht="60">
      <x:c r="A360" s="9">
        <x:v>10</x:v>
      </x:c>
      <x:c r="B360" s="9" t="s">
        <x:v>2187</x:v>
      </x:c>
      <x:c r="C360" s="9">
        <x:v>4</x:v>
      </x:c>
      <x:c r="D360" s="9" t="s">
        <x:v>1263</x:v>
      </x:c>
      <x:c r="E360" s="6" t="s">
        <x:v>2341</x:v>
      </x:c>
      <x:c r="F360" s="6" t="s">
        <x:v>2197</x:v>
      </x:c>
      <x:c r="G360" s="6" t="s">
        <x:v>2166</x:v>
      </x:c>
      <x:c r="H360" s="6"/>
      <x:c r="I360" s="6" t="s">
        <x:v>1239</x:v>
      </x:c>
      <x:c r="J360" s="6" t="s">
        <x:v>1588</x:v>
      </x:c>
      <x:c r="K360" s="6" t="s">
        <x:v>1604</x:v>
      </x:c>
      <x:c r="L360" s="6" t="s">
        <x:v>1579</x:v>
      </x:c>
      <x:c r="M360" s="6"/>
      <x:c r="N360" s="6" t="s">
        <x:v>2163</x:v>
      </x:c>
      <x:c r="O360" s="6"/>
    </x:row>
    <x:row r="361" ht="60">
      <x:c r="A361" s="9">
        <x:v>10</x:v>
      </x:c>
      <x:c r="B361" s="9" t="s">
        <x:v>2205</x:v>
      </x:c>
      <x:c r="C361" s="9">
        <x:v>4</x:v>
      </x:c>
      <x:c r="D361" s="9" t="s">
        <x:v>1263</x:v>
      </x:c>
      <x:c r="E361" s="6" t="s">
        <x:v>2342</x:v>
      </x:c>
      <x:c r="F361" s="6" t="s">
        <x:v>2216</x:v>
      </x:c>
      <x:c r="G361" s="6" t="s">
        <x:v>2166</x:v>
      </x:c>
      <x:c r="H361" s="6"/>
      <x:c r="I361" s="6" t="s">
        <x:v>1239</x:v>
      </x:c>
      <x:c r="J361" s="6" t="s">
        <x:v>1588</x:v>
      </x:c>
      <x:c r="K361" s="6" t="s">
        <x:v>1604</x:v>
      </x:c>
      <x:c r="L361" s="6" t="s">
        <x:v>1579</x:v>
      </x:c>
      <x:c r="M361" s="6"/>
      <x:c r="N361" s="6" t="s">
        <x:v>2163</x:v>
      </x:c>
      <x:c r="O361" s="6"/>
    </x:row>
    <x:row r="362" ht="60">
      <x:c r="A362" s="9">
        <x:v>10</x:v>
      </x:c>
      <x:c r="B362" s="9" t="s">
        <x:v>2208</x:v>
      </x:c>
      <x:c r="C362" s="9">
        <x:v>4</x:v>
      </x:c>
      <x:c r="D362" s="9" t="s">
        <x:v>1263</x:v>
      </x:c>
      <x:c r="E362" s="6" t="s">
        <x:v>2343</x:v>
      </x:c>
      <x:c r="F362" s="6" t="s">
        <x:v>2213</x:v>
      </x:c>
      <x:c r="G362" s="6" t="s">
        <x:v>2166</x:v>
      </x:c>
      <x:c r="H362" s="6"/>
      <x:c r="I362" s="6" t="s">
        <x:v>1239</x:v>
      </x:c>
      <x:c r="J362" s="6" t="s">
        <x:v>1588</x:v>
      </x:c>
      <x:c r="K362" s="6" t="s">
        <x:v>1604</x:v>
      </x:c>
      <x:c r="L362" s="6" t="s">
        <x:v>1579</x:v>
      </x:c>
      <x:c r="M362" s="6"/>
      <x:c r="N362" s="6" t="s">
        <x:v>2163</x:v>
      </x:c>
      <x:c r="O362" s="6"/>
    </x:row>
    <x:row r="363" ht="60">
      <x:c r="A363" s="9">
        <x:v>10</x:v>
      </x:c>
      <x:c r="B363" s="9" t="s">
        <x:v>2211</x:v>
      </x:c>
      <x:c r="C363" s="9">
        <x:v>4</x:v>
      </x:c>
      <x:c r="D363" s="9" t="s">
        <x:v>1263</x:v>
      </x:c>
      <x:c r="E363" s="6" t="s">
        <x:v>2344</x:v>
      </x:c>
      <x:c r="F363" s="6" t="s">
        <x:v>2210</x:v>
      </x:c>
      <x:c r="G363" s="6" t="s">
        <x:v>2166</x:v>
      </x:c>
      <x:c r="H363" s="6"/>
      <x:c r="I363" s="6" t="s">
        <x:v>1239</x:v>
      </x:c>
      <x:c r="J363" s="6" t="s">
        <x:v>1588</x:v>
      </x:c>
      <x:c r="K363" s="6" t="s">
        <x:v>1604</x:v>
      </x:c>
      <x:c r="L363" s="6" t="s">
        <x:v>1579</x:v>
      </x:c>
      <x:c r="M363" s="6"/>
      <x:c r="N363" s="6" t="s">
        <x:v>2163</x:v>
      </x:c>
      <x:c r="O363" s="6"/>
    </x:row>
    <x:row r="364" ht="60">
      <x:c r="A364" s="9">
        <x:v>10</x:v>
      </x:c>
      <x:c r="B364" s="9" t="s">
        <x:v>2214</x:v>
      </x:c>
      <x:c r="C364" s="9">
        <x:v>4</x:v>
      </x:c>
      <x:c r="D364" s="9" t="s">
        <x:v>1263</x:v>
      </x:c>
      <x:c r="E364" s="6" t="s">
        <x:v>2345</x:v>
      </x:c>
      <x:c r="F364" s="6" t="s">
        <x:v>2346</x:v>
      </x:c>
      <x:c r="G364" s="6" t="s">
        <x:v>2166</x:v>
      </x:c>
      <x:c r="H364" s="6"/>
      <x:c r="I364" s="6" t="s">
        <x:v>1239</x:v>
      </x:c>
      <x:c r="J364" s="6" t="s">
        <x:v>1588</x:v>
      </x:c>
      <x:c r="K364" s="6" t="s">
        <x:v>1604</x:v>
      </x:c>
      <x:c r="L364" s="6" t="s">
        <x:v>1579</x:v>
      </x:c>
      <x:c r="M364" s="6"/>
      <x:c r="N364" s="6" t="s">
        <x:v>2163</x:v>
      </x:c>
      <x:c r="O364" s="6"/>
    </x:row>
    <x:row r="365" ht="60">
      <x:c r="A365" s="9">
        <x:v>10</x:v>
      </x:c>
      <x:c r="B365" s="9" t="s">
        <x:v>2217</x:v>
      </x:c>
      <x:c r="C365" s="9">
        <x:v>4</x:v>
      </x:c>
      <x:c r="D365" s="9" t="s">
        <x:v>1263</x:v>
      </x:c>
      <x:c r="E365" s="6" t="s">
        <x:v>2347</x:v>
      </x:c>
      <x:c r="F365" s="6" t="s">
        <x:v>2207</x:v>
      </x:c>
      <x:c r="G365" s="6" t="s">
        <x:v>2166</x:v>
      </x:c>
      <x:c r="H365" s="6"/>
      <x:c r="I365" s="6" t="s">
        <x:v>1239</x:v>
      </x:c>
      <x:c r="J365" s="6" t="s">
        <x:v>1588</x:v>
      </x:c>
      <x:c r="K365" s="6" t="s">
        <x:v>1604</x:v>
      </x:c>
      <x:c r="L365" s="6" t="s">
        <x:v>1579</x:v>
      </x:c>
      <x:c r="M365" s="6"/>
      <x:c r="N365" s="6" t="s">
        <x:v>2163</x:v>
      </x:c>
      <x:c r="O365" s="6"/>
    </x:row>
    <x:row r="366" ht="60">
      <x:c r="A366" s="9">
        <x:v>10</x:v>
      </x:c>
      <x:c r="B366" s="9" t="s">
        <x:v>2219</x:v>
      </x:c>
      <x:c r="C366" s="9">
        <x:v>4</x:v>
      </x:c>
      <x:c r="D366" s="9" t="s">
        <x:v>1263</x:v>
      </x:c>
      <x:c r="E366" s="6" t="s">
        <x:v>2348</x:v>
      </x:c>
      <x:c r="F366" s="6" t="s">
        <x:v>2197</x:v>
      </x:c>
      <x:c r="G366" s="6" t="s">
        <x:v>2166</x:v>
      </x:c>
      <x:c r="H366" s="6"/>
      <x:c r="I366" s="6" t="s">
        <x:v>1239</x:v>
      </x:c>
      <x:c r="J366" s="6" t="s">
        <x:v>1588</x:v>
      </x:c>
      <x:c r="K366" s="6" t="s">
        <x:v>1604</x:v>
      </x:c>
      <x:c r="L366" s="6" t="s">
        <x:v>1579</x:v>
      </x:c>
      <x:c r="M366" s="6"/>
      <x:c r="N366" s="6" t="s">
        <x:v>2163</x:v>
      </x:c>
      <x:c r="O366" s="6"/>
    </x:row>
    <x:row r="367" ht="60">
      <x:c r="A367" s="9">
        <x:v>10</x:v>
      </x:c>
      <x:c r="B367" s="9" t="s">
        <x:v>2222</x:v>
      </x:c>
      <x:c r="C367" s="9">
        <x:v>4</x:v>
      </x:c>
      <x:c r="D367" s="9" t="s">
        <x:v>1263</x:v>
      </x:c>
      <x:c r="E367" s="6" t="s">
        <x:v>2349</x:v>
      </x:c>
      <x:c r="F367" s="6" t="s">
        <x:v>2221</x:v>
      </x:c>
      <x:c r="G367" s="6" t="s">
        <x:v>2166</x:v>
      </x:c>
      <x:c r="H367" s="6"/>
      <x:c r="I367" s="6" t="s">
        <x:v>1239</x:v>
      </x:c>
      <x:c r="J367" s="6" t="s">
        <x:v>1588</x:v>
      </x:c>
      <x:c r="K367" s="6" t="s">
        <x:v>1604</x:v>
      </x:c>
      <x:c r="L367" s="6" t="s">
        <x:v>1579</x:v>
      </x:c>
      <x:c r="M367" s="6"/>
      <x:c r="N367" s="6" t="s">
        <x:v>2163</x:v>
      </x:c>
      <x:c r="O367" s="6"/>
    </x:row>
    <x:row r="368" ht="60">
      <x:c r="A368" s="9">
        <x:v>10</x:v>
      </x:c>
      <x:c r="B368" s="9" t="s">
        <x:v>2248</x:v>
      </x:c>
      <x:c r="C368" s="9">
        <x:v>4</x:v>
      </x:c>
      <x:c r="D368" s="9" t="s">
        <x:v>1263</x:v>
      </x:c>
      <x:c r="E368" s="6" t="s">
        <x:v>2350</x:v>
      </x:c>
      <x:c r="F368" s="6" t="s">
        <x:v>2224</x:v>
      </x:c>
      <x:c r="G368" s="6" t="s">
        <x:v>2166</x:v>
      </x:c>
      <x:c r="H368" s="6"/>
      <x:c r="I368" s="6" t="s">
        <x:v>1239</x:v>
      </x:c>
      <x:c r="J368" s="6" t="s">
        <x:v>1588</x:v>
      </x:c>
      <x:c r="K368" s="6" t="s">
        <x:v>1604</x:v>
      </x:c>
      <x:c r="L368" s="6" t="s">
        <x:v>1579</x:v>
      </x:c>
      <x:c r="M368" s="6"/>
      <x:c r="N368" s="6" t="s">
        <x:v>2163</x:v>
      </x:c>
      <x:c r="O368" s="6"/>
    </x:row>
    <x:row r="369" ht="60">
      <x:c r="A369" s="9">
        <x:v>10</x:v>
      </x:c>
      <x:c r="B369" s="9" t="s">
        <x:v>2168</x:v>
      </x:c>
      <x:c r="C369" s="9">
        <x:v>4</x:v>
      </x:c>
      <x:c r="D369" s="9" t="s">
        <x:v>1263</x:v>
      </x:c>
      <x:c r="E369" s="6" t="s">
        <x:v>2351</x:v>
      </x:c>
      <x:c r="F369" s="6" t="s">
        <x:v>2352</x:v>
      </x:c>
      <x:c r="G369" s="6" t="s">
        <x:v>2166</x:v>
      </x:c>
      <x:c r="H369" s="6"/>
      <x:c r="I369" s="6" t="s">
        <x:v>1239</x:v>
      </x:c>
      <x:c r="J369" s="6" t="s">
        <x:v>1588</x:v>
      </x:c>
      <x:c r="K369" s="6" t="s">
        <x:v>1604</x:v>
      </x:c>
      <x:c r="L369" s="6" t="s">
        <x:v>1579</x:v>
      </x:c>
      <x:c r="M369" s="6"/>
      <x:c r="N369" s="6" t="s">
        <x:v>2163</x:v>
      </x:c>
      <x:c r="O369" s="6" t="s">
        <x:v>1590</x:v>
      </x:c>
    </x:row>
    <x:row r="370" ht="60">
      <x:c r="A370" s="9">
        <x:v>10</x:v>
      </x:c>
      <x:c r="B370" s="9" t="s">
        <x:v>2171</x:v>
      </x:c>
      <x:c r="C370" s="9">
        <x:v>4</x:v>
      </x:c>
      <x:c r="D370" s="9" t="s">
        <x:v>1263</x:v>
      </x:c>
      <x:c r="E370" s="6" t="s">
        <x:v>2353</x:v>
      </x:c>
      <x:c r="F370" s="6" t="s">
        <x:v>2193</x:v>
      </x:c>
      <x:c r="G370" s="6" t="s">
        <x:v>2166</x:v>
      </x:c>
      <x:c r="H370" s="6"/>
      <x:c r="I370" s="6" t="s">
        <x:v>1239</x:v>
      </x:c>
      <x:c r="J370" s="6" t="s">
        <x:v>1588</x:v>
      </x:c>
      <x:c r="K370" s="6" t="s">
        <x:v>1604</x:v>
      </x:c>
      <x:c r="L370" s="6" t="s">
        <x:v>1579</x:v>
      </x:c>
      <x:c r="M370" s="6"/>
      <x:c r="N370" s="6" t="s">
        <x:v>2163</x:v>
      </x:c>
      <x:c r="O370" s="6"/>
    </x:row>
    <x:row r="371" ht="60">
      <x:c r="A371" s="9">
        <x:v>10</x:v>
      </x:c>
      <x:c r="B371" s="9" t="s">
        <x:v>2174</x:v>
      </x:c>
      <x:c r="C371" s="9">
        <x:v>4</x:v>
      </x:c>
      <x:c r="D371" s="9" t="s">
        <x:v>1263</x:v>
      </x:c>
      <x:c r="E371" s="6" t="s">
        <x:v>2354</x:v>
      </x:c>
      <x:c r="F371" s="6" t="s">
        <x:v>2195</x:v>
      </x:c>
      <x:c r="G371" s="6" t="s">
        <x:v>2166</x:v>
      </x:c>
      <x:c r="H371" s="6"/>
      <x:c r="I371" s="6" t="s">
        <x:v>1239</x:v>
      </x:c>
      <x:c r="J371" s="6" t="s">
        <x:v>1588</x:v>
      </x:c>
      <x:c r="K371" s="6" t="s">
        <x:v>1604</x:v>
      </x:c>
      <x:c r="L371" s="6" t="s">
        <x:v>1579</x:v>
      </x:c>
      <x:c r="M371" s="6"/>
      <x:c r="N371" s="6" t="s">
        <x:v>2163</x:v>
      </x:c>
      <x:c r="O371" s="6" t="s">
        <x:v>1910</x:v>
      </x:c>
    </x:row>
    <x:row r="372" ht="60">
      <x:c r="A372" s="9">
        <x:v>10</x:v>
      </x:c>
      <x:c r="B372" s="9" t="s">
        <x:v>2176</x:v>
      </x:c>
      <x:c r="C372" s="9">
        <x:v>4</x:v>
      </x:c>
      <x:c r="D372" s="9" t="s">
        <x:v>1263</x:v>
      </x:c>
      <x:c r="E372" s="6" t="s">
        <x:v>2355</x:v>
      </x:c>
      <x:c r="F372" s="6" t="s">
        <x:v>2197</x:v>
      </x:c>
      <x:c r="G372" s="6" t="s">
        <x:v>2166</x:v>
      </x:c>
      <x:c r="H372" s="6"/>
      <x:c r="I372" s="6" t="s">
        <x:v>1239</x:v>
      </x:c>
      <x:c r="J372" s="6" t="s">
        <x:v>1588</x:v>
      </x:c>
      <x:c r="K372" s="6" t="s">
        <x:v>1604</x:v>
      </x:c>
      <x:c r="L372" s="6" t="s">
        <x:v>1579</x:v>
      </x:c>
      <x:c r="M372" s="6"/>
      <x:c r="N372" s="6" t="s">
        <x:v>2163</x:v>
      </x:c>
      <x:c r="O372" s="6"/>
    </x:row>
    <x:row r="373" ht="60">
      <x:c r="A373" s="9">
        <x:v>10</x:v>
      </x:c>
      <x:c r="B373" s="9" t="s">
        <x:v>2179</x:v>
      </x:c>
      <x:c r="C373" s="9">
        <x:v>4</x:v>
      </x:c>
      <x:c r="D373" s="9" t="s">
        <x:v>1263</x:v>
      </x:c>
      <x:c r="E373" s="6" t="s">
        <x:v>2356</x:v>
      </x:c>
      <x:c r="F373" s="6" t="s">
        <x:v>2199</x:v>
      </x:c>
      <x:c r="G373" s="6" t="s">
        <x:v>2166</x:v>
      </x:c>
      <x:c r="H373" s="6"/>
      <x:c r="I373" s="6" t="s">
        <x:v>1239</x:v>
      </x:c>
      <x:c r="J373" s="6" t="s">
        <x:v>1588</x:v>
      </x:c>
      <x:c r="K373" s="6" t="s">
        <x:v>1604</x:v>
      </x:c>
      <x:c r="L373" s="6" t="s">
        <x:v>1579</x:v>
      </x:c>
      <x:c r="M373" s="6"/>
      <x:c r="N373" s="6" t="s">
        <x:v>2163</x:v>
      </x:c>
      <x:c r="O373" s="6"/>
    </x:row>
    <x:row r="374" ht="60">
      <x:c r="A374" s="9">
        <x:v>10</x:v>
      </x:c>
      <x:c r="B374" s="9" t="s">
        <x:v>2182</x:v>
      </x:c>
      <x:c r="C374" s="9">
        <x:v>4</x:v>
      </x:c>
      <x:c r="D374" s="9" t="s">
        <x:v>1263</x:v>
      </x:c>
      <x:c r="E374" s="6" t="s">
        <x:v>2357</x:v>
      </x:c>
      <x:c r="F374" s="6" t="s">
        <x:v>2322</x:v>
      </x:c>
      <x:c r="G374" s="6" t="s">
        <x:v>2166</x:v>
      </x:c>
      <x:c r="H374" s="6"/>
      <x:c r="I374" s="6" t="s">
        <x:v>1239</x:v>
      </x:c>
      <x:c r="J374" s="6" t="s">
        <x:v>1588</x:v>
      </x:c>
      <x:c r="K374" s="6" t="s">
        <x:v>1604</x:v>
      </x:c>
      <x:c r="L374" s="6" t="s">
        <x:v>1579</x:v>
      </x:c>
      <x:c r="M374" s="6"/>
      <x:c r="N374" s="6" t="s">
        <x:v>2163</x:v>
      </x:c>
      <x:c r="O374" s="6" t="s">
        <x:v>1614</x:v>
      </x:c>
    </x:row>
    <x:row r="375" ht="60">
      <x:c r="A375" s="9">
        <x:v>10</x:v>
      </x:c>
      <x:c r="B375" s="9" t="s">
        <x:v>2185</x:v>
      </x:c>
      <x:c r="C375" s="9">
        <x:v>4</x:v>
      </x:c>
      <x:c r="D375" s="9" t="s">
        <x:v>1263</x:v>
      </x:c>
      <x:c r="E375" s="6" t="s">
        <x:v>2358</x:v>
      </x:c>
      <x:c r="F375" s="6" t="s">
        <x:v>2203</x:v>
      </x:c>
      <x:c r="G375" s="6" t="s">
        <x:v>2166</x:v>
      </x:c>
      <x:c r="H375" s="6"/>
      <x:c r="I375" s="6" t="s">
        <x:v>1239</x:v>
      </x:c>
      <x:c r="J375" s="6" t="s">
        <x:v>1588</x:v>
      </x:c>
      <x:c r="K375" s="6" t="s">
        <x:v>1604</x:v>
      </x:c>
      <x:c r="L375" s="6" t="s">
        <x:v>1579</x:v>
      </x:c>
      <x:c r="M375" s="6"/>
      <x:c r="N375" s="6" t="s">
        <x:v>2163</x:v>
      </x:c>
      <x:c r="O375" s="6" t="s">
        <x:v>1614</x:v>
      </x:c>
    </x:row>
    <x:row r="376" ht="60">
      <x:c r="A376" s="9">
        <x:v>10</x:v>
      </x:c>
      <x:c r="B376" s="9" t="s">
        <x:v>2187</x:v>
      </x:c>
      <x:c r="C376" s="9">
        <x:v>4</x:v>
      </x:c>
      <x:c r="D376" s="9" t="s">
        <x:v>1263</x:v>
      </x:c>
      <x:c r="E376" s="6" t="s">
        <x:v>2359</x:v>
      </x:c>
      <x:c r="F376" s="6" t="s">
        <x:v>2197</x:v>
      </x:c>
      <x:c r="G376" s="6" t="s">
        <x:v>2166</x:v>
      </x:c>
      <x:c r="H376" s="6"/>
      <x:c r="I376" s="6" t="s">
        <x:v>1239</x:v>
      </x:c>
      <x:c r="J376" s="6" t="s">
        <x:v>1588</x:v>
      </x:c>
      <x:c r="K376" s="6" t="s">
        <x:v>1604</x:v>
      </x:c>
      <x:c r="L376" s="6" t="s">
        <x:v>1579</x:v>
      </x:c>
      <x:c r="M376" s="6"/>
      <x:c r="N376" s="6" t="s">
        <x:v>2163</x:v>
      </x:c>
      <x:c r="O376" s="6"/>
    </x:row>
    <x:row r="377" ht="60">
      <x:c r="A377" s="9">
        <x:v>10</x:v>
      </x:c>
      <x:c r="B377" s="9" t="s">
        <x:v>2205</x:v>
      </x:c>
      <x:c r="C377" s="9">
        <x:v>4</x:v>
      </x:c>
      <x:c r="D377" s="9" t="s">
        <x:v>1263</x:v>
      </x:c>
      <x:c r="E377" s="6" t="s">
        <x:v>2360</x:v>
      </x:c>
      <x:c r="F377" s="6" t="s">
        <x:v>2213</x:v>
      </x:c>
      <x:c r="G377" s="6" t="s">
        <x:v>2166</x:v>
      </x:c>
      <x:c r="H377" s="6"/>
      <x:c r="I377" s="6" t="s">
        <x:v>1239</x:v>
      </x:c>
      <x:c r="J377" s="6" t="s">
        <x:v>1588</x:v>
      </x:c>
      <x:c r="K377" s="6" t="s">
        <x:v>1604</x:v>
      </x:c>
      <x:c r="L377" s="6" t="s">
        <x:v>1579</x:v>
      </x:c>
      <x:c r="M377" s="6"/>
      <x:c r="N377" s="6" t="s">
        <x:v>2163</x:v>
      </x:c>
      <x:c r="O377" s="6"/>
    </x:row>
    <x:row r="378" ht="60">
      <x:c r="A378" s="9">
        <x:v>10</x:v>
      </x:c>
      <x:c r="B378" s="9" t="s">
        <x:v>2208</x:v>
      </x:c>
      <x:c r="C378" s="9">
        <x:v>4</x:v>
      </x:c>
      <x:c r="D378" s="9" t="s">
        <x:v>1263</x:v>
      </x:c>
      <x:c r="E378" s="6" t="s">
        <x:v>2361</x:v>
      </x:c>
      <x:c r="F378" s="6" t="s">
        <x:v>2210</x:v>
      </x:c>
      <x:c r="G378" s="6" t="s">
        <x:v>2166</x:v>
      </x:c>
      <x:c r="H378" s="6"/>
      <x:c r="I378" s="6" t="s">
        <x:v>1239</x:v>
      </x:c>
      <x:c r="J378" s="6" t="s">
        <x:v>1588</x:v>
      </x:c>
      <x:c r="K378" s="6" t="s">
        <x:v>1604</x:v>
      </x:c>
      <x:c r="L378" s="6" t="s">
        <x:v>1579</x:v>
      </x:c>
      <x:c r="M378" s="6"/>
      <x:c r="N378" s="6" t="s">
        <x:v>2163</x:v>
      </x:c>
      <x:c r="O378" s="6"/>
    </x:row>
    <x:row r="379" ht="60">
      <x:c r="A379" s="9">
        <x:v>10</x:v>
      </x:c>
      <x:c r="B379" s="9" t="s">
        <x:v>2211</x:v>
      </x:c>
      <x:c r="C379" s="9">
        <x:v>4</x:v>
      </x:c>
      <x:c r="D379" s="9" t="s">
        <x:v>1263</x:v>
      </x:c>
      <x:c r="E379" s="6" t="s">
        <x:v>2362</x:v>
      </x:c>
      <x:c r="F379" s="6" t="s">
        <x:v>2197</x:v>
      </x:c>
      <x:c r="G379" s="6" t="s">
        <x:v>2166</x:v>
      </x:c>
      <x:c r="H379" s="6"/>
      <x:c r="I379" s="6" t="s">
        <x:v>1239</x:v>
      </x:c>
      <x:c r="J379" s="6" t="s">
        <x:v>1588</x:v>
      </x:c>
      <x:c r="K379" s="6" t="s">
        <x:v>1604</x:v>
      </x:c>
      <x:c r="L379" s="6" t="s">
        <x:v>1579</x:v>
      </x:c>
      <x:c r="M379" s="6"/>
      <x:c r="N379" s="6" t="s">
        <x:v>2163</x:v>
      </x:c>
      <x:c r="O379" s="6"/>
    </x:row>
    <x:row r="380" ht="60">
      <x:c r="A380" s="9">
        <x:v>10</x:v>
      </x:c>
      <x:c r="B380" s="9" t="s">
        <x:v>2214</x:v>
      </x:c>
      <x:c r="C380" s="9">
        <x:v>4</x:v>
      </x:c>
      <x:c r="D380" s="9" t="s">
        <x:v>1263</x:v>
      </x:c>
      <x:c r="E380" s="6" t="s">
        <x:v>2363</x:v>
      </x:c>
      <x:c r="F380" s="6" t="s">
        <x:v>2221</x:v>
      </x:c>
      <x:c r="G380" s="6" t="s">
        <x:v>2166</x:v>
      </x:c>
      <x:c r="H380" s="6"/>
      <x:c r="I380" s="6" t="s">
        <x:v>1239</x:v>
      </x:c>
      <x:c r="J380" s="6" t="s">
        <x:v>1588</x:v>
      </x:c>
      <x:c r="K380" s="6" t="s">
        <x:v>1604</x:v>
      </x:c>
      <x:c r="L380" s="6" t="s">
        <x:v>1579</x:v>
      </x:c>
      <x:c r="M380" s="6"/>
      <x:c r="N380" s="6" t="s">
        <x:v>2163</x:v>
      </x:c>
      <x:c r="O380" s="6"/>
    </x:row>
    <x:row r="381" ht="60">
      <x:c r="A381" s="9">
        <x:v>10</x:v>
      </x:c>
      <x:c r="B381" s="9" t="s">
        <x:v>2217</x:v>
      </x:c>
      <x:c r="C381" s="9">
        <x:v>4</x:v>
      </x:c>
      <x:c r="D381" s="9" t="s">
        <x:v>1263</x:v>
      </x:c>
      <x:c r="E381" s="6" t="s">
        <x:v>2364</x:v>
      </x:c>
      <x:c r="F381" s="6" t="s">
        <x:v>2224</x:v>
      </x:c>
      <x:c r="G381" s="6" t="s">
        <x:v>2166</x:v>
      </x:c>
      <x:c r="H381" s="6"/>
      <x:c r="I381" s="6" t="s">
        <x:v>1239</x:v>
      </x:c>
      <x:c r="J381" s="6" t="s">
        <x:v>1588</x:v>
      </x:c>
      <x:c r="K381" s="6" t="s">
        <x:v>1604</x:v>
      </x:c>
      <x:c r="L381" s="6" t="s">
        <x:v>1579</x:v>
      </x:c>
      <x:c r="M381" s="6"/>
      <x:c r="N381" s="6" t="s">
        <x:v>2163</x:v>
      </x:c>
      <x:c r="O381" s="6"/>
    </x:row>
    <x:row r="382" ht="60">
      <x:c r="A382" s="9">
        <x:v>10</x:v>
      </x:c>
      <x:c r="B382" s="9" t="s">
        <x:v>2168</x:v>
      </x:c>
      <x:c r="C382" s="9">
        <x:v>4</x:v>
      </x:c>
      <x:c r="D382" s="9" t="s">
        <x:v>1263</x:v>
      </x:c>
      <x:c r="E382" s="6" t="s">
        <x:v>2365</x:v>
      </x:c>
      <x:c r="F382" s="6" t="s">
        <x:v>2366</x:v>
      </x:c>
      <x:c r="G382" s="6" t="s">
        <x:v>2166</x:v>
      </x:c>
      <x:c r="H382" s="6"/>
      <x:c r="I382" s="6" t="s">
        <x:v>1239</x:v>
      </x:c>
      <x:c r="J382" s="6" t="s">
        <x:v>1588</x:v>
      </x:c>
      <x:c r="K382" s="6" t="s">
        <x:v>1604</x:v>
      </x:c>
      <x:c r="L382" s="6" t="s">
        <x:v>1579</x:v>
      </x:c>
      <x:c r="M382" s="6"/>
      <x:c r="N382" s="6" t="s">
        <x:v>2163</x:v>
      </x:c>
      <x:c r="O382" s="6" t="s">
        <x:v>1590</x:v>
      </x:c>
    </x:row>
    <x:row r="383" ht="60">
      <x:c r="A383" s="9">
        <x:v>10</x:v>
      </x:c>
      <x:c r="B383" s="9" t="s">
        <x:v>2171</x:v>
      </x:c>
      <x:c r="C383" s="9">
        <x:v>4</x:v>
      </x:c>
      <x:c r="D383" s="9" t="s">
        <x:v>1263</x:v>
      </x:c>
      <x:c r="E383" s="6" t="s">
        <x:v>2367</x:v>
      </x:c>
      <x:c r="F383" s="6" t="s">
        <x:v>2193</x:v>
      </x:c>
      <x:c r="G383" s="6" t="s">
        <x:v>2166</x:v>
      </x:c>
      <x:c r="H383" s="6"/>
      <x:c r="I383" s="6" t="s">
        <x:v>1239</x:v>
      </x:c>
      <x:c r="J383" s="6" t="s">
        <x:v>1588</x:v>
      </x:c>
      <x:c r="K383" s="6" t="s">
        <x:v>1604</x:v>
      </x:c>
      <x:c r="L383" s="6" t="s">
        <x:v>1579</x:v>
      </x:c>
      <x:c r="M383" s="6"/>
      <x:c r="N383" s="6" t="s">
        <x:v>2163</x:v>
      </x:c>
      <x:c r="O383" s="6"/>
    </x:row>
    <x:row r="384" ht="60">
      <x:c r="A384" s="9">
        <x:v>10</x:v>
      </x:c>
      <x:c r="B384" s="9" t="s">
        <x:v>2174</x:v>
      </x:c>
      <x:c r="C384" s="9">
        <x:v>4</x:v>
      </x:c>
      <x:c r="D384" s="9" t="s">
        <x:v>1263</x:v>
      </x:c>
      <x:c r="E384" s="6" t="s">
        <x:v>2368</x:v>
      </x:c>
      <x:c r="F384" s="6" t="s">
        <x:v>2195</x:v>
      </x:c>
      <x:c r="G384" s="6" t="s">
        <x:v>2166</x:v>
      </x:c>
      <x:c r="H384" s="6"/>
      <x:c r="I384" s="6" t="s">
        <x:v>1239</x:v>
      </x:c>
      <x:c r="J384" s="6" t="s">
        <x:v>1588</x:v>
      </x:c>
      <x:c r="K384" s="6" t="s">
        <x:v>1604</x:v>
      </x:c>
      <x:c r="L384" s="6" t="s">
        <x:v>1579</x:v>
      </x:c>
      <x:c r="M384" s="6"/>
      <x:c r="N384" s="6" t="s">
        <x:v>2163</x:v>
      </x:c>
      <x:c r="O384" s="6" t="s">
        <x:v>1910</x:v>
      </x:c>
    </x:row>
    <x:row r="385" ht="60">
      <x:c r="A385" s="9">
        <x:v>10</x:v>
      </x:c>
      <x:c r="B385" s="9" t="s">
        <x:v>2176</x:v>
      </x:c>
      <x:c r="C385" s="9">
        <x:v>4</x:v>
      </x:c>
      <x:c r="D385" s="9" t="s">
        <x:v>1263</x:v>
      </x:c>
      <x:c r="E385" s="6" t="s">
        <x:v>2369</x:v>
      </x:c>
      <x:c r="F385" s="6" t="s">
        <x:v>2197</x:v>
      </x:c>
      <x:c r="G385" s="6" t="s">
        <x:v>2166</x:v>
      </x:c>
      <x:c r="H385" s="6"/>
      <x:c r="I385" s="6" t="s">
        <x:v>1239</x:v>
      </x:c>
      <x:c r="J385" s="6" t="s">
        <x:v>1588</x:v>
      </x:c>
      <x:c r="K385" s="6" t="s">
        <x:v>1604</x:v>
      </x:c>
      <x:c r="L385" s="6" t="s">
        <x:v>1579</x:v>
      </x:c>
      <x:c r="M385" s="6"/>
      <x:c r="N385" s="6" t="s">
        <x:v>2163</x:v>
      </x:c>
      <x:c r="O385" s="6"/>
    </x:row>
    <x:row r="386" ht="60">
      <x:c r="A386" s="9">
        <x:v>10</x:v>
      </x:c>
      <x:c r="B386" s="9" t="s">
        <x:v>2179</x:v>
      </x:c>
      <x:c r="C386" s="9">
        <x:v>4</x:v>
      </x:c>
      <x:c r="D386" s="9" t="s">
        <x:v>1263</x:v>
      </x:c>
      <x:c r="E386" s="6" t="s">
        <x:v>2370</x:v>
      </x:c>
      <x:c r="F386" s="6" t="s">
        <x:v>2199</x:v>
      </x:c>
      <x:c r="G386" s="6" t="s">
        <x:v>2166</x:v>
      </x:c>
      <x:c r="H386" s="6"/>
      <x:c r="I386" s="6" t="s">
        <x:v>1239</x:v>
      </x:c>
      <x:c r="J386" s="6" t="s">
        <x:v>1588</x:v>
      </x:c>
      <x:c r="K386" s="6" t="s">
        <x:v>1604</x:v>
      </x:c>
      <x:c r="L386" s="6" t="s">
        <x:v>1579</x:v>
      </x:c>
      <x:c r="M386" s="6"/>
      <x:c r="N386" s="6" t="s">
        <x:v>2163</x:v>
      </x:c>
      <x:c r="O386" s="6"/>
    </x:row>
    <x:row r="387" ht="60">
      <x:c r="A387" s="9">
        <x:v>10</x:v>
      </x:c>
      <x:c r="B387" s="9" t="s">
        <x:v>2182</x:v>
      </x:c>
      <x:c r="C387" s="9">
        <x:v>4</x:v>
      </x:c>
      <x:c r="D387" s="9" t="s">
        <x:v>1263</x:v>
      </x:c>
      <x:c r="E387" s="6" t="s">
        <x:v>2371</x:v>
      </x:c>
      <x:c r="F387" s="6" t="s">
        <x:v>2322</x:v>
      </x:c>
      <x:c r="G387" s="6" t="s">
        <x:v>2166</x:v>
      </x:c>
      <x:c r="H387" s="6"/>
      <x:c r="I387" s="6" t="s">
        <x:v>1239</x:v>
      </x:c>
      <x:c r="J387" s="6" t="s">
        <x:v>1588</x:v>
      </x:c>
      <x:c r="K387" s="6" t="s">
        <x:v>1604</x:v>
      </x:c>
      <x:c r="L387" s="6" t="s">
        <x:v>1579</x:v>
      </x:c>
      <x:c r="M387" s="6"/>
      <x:c r="N387" s="6" t="s">
        <x:v>2163</x:v>
      </x:c>
      <x:c r="O387" s="6" t="s">
        <x:v>1614</x:v>
      </x:c>
    </x:row>
    <x:row r="388" ht="60">
      <x:c r="A388" s="9">
        <x:v>10</x:v>
      </x:c>
      <x:c r="B388" s="9" t="s">
        <x:v>2185</x:v>
      </x:c>
      <x:c r="C388" s="9">
        <x:v>4</x:v>
      </x:c>
      <x:c r="D388" s="9" t="s">
        <x:v>1263</x:v>
      </x:c>
      <x:c r="E388" s="6" t="s">
        <x:v>2372</x:v>
      </x:c>
      <x:c r="F388" s="6" t="s">
        <x:v>2203</x:v>
      </x:c>
      <x:c r="G388" s="6" t="s">
        <x:v>2166</x:v>
      </x:c>
      <x:c r="H388" s="6"/>
      <x:c r="I388" s="6" t="s">
        <x:v>1239</x:v>
      </x:c>
      <x:c r="J388" s="6" t="s">
        <x:v>1588</x:v>
      </x:c>
      <x:c r="K388" s="6" t="s">
        <x:v>1604</x:v>
      </x:c>
      <x:c r="L388" s="6" t="s">
        <x:v>1579</x:v>
      </x:c>
      <x:c r="M388" s="6"/>
      <x:c r="N388" s="6" t="s">
        <x:v>2163</x:v>
      </x:c>
      <x:c r="O388" s="6" t="s">
        <x:v>1614</x:v>
      </x:c>
    </x:row>
    <x:row r="389" ht="60">
      <x:c r="A389" s="9">
        <x:v>10</x:v>
      </x:c>
      <x:c r="B389" s="9" t="s">
        <x:v>2187</x:v>
      </x:c>
      <x:c r="C389" s="9">
        <x:v>4</x:v>
      </x:c>
      <x:c r="D389" s="9" t="s">
        <x:v>1263</x:v>
      </x:c>
      <x:c r="E389" s="6" t="s">
        <x:v>2373</x:v>
      </x:c>
      <x:c r="F389" s="6" t="s">
        <x:v>2197</x:v>
      </x:c>
      <x:c r="G389" s="6" t="s">
        <x:v>2166</x:v>
      </x:c>
      <x:c r="H389" s="6"/>
      <x:c r="I389" s="6" t="s">
        <x:v>1239</x:v>
      </x:c>
      <x:c r="J389" s="6" t="s">
        <x:v>1588</x:v>
      </x:c>
      <x:c r="K389" s="6" t="s">
        <x:v>1604</x:v>
      </x:c>
      <x:c r="L389" s="6" t="s">
        <x:v>1579</x:v>
      </x:c>
      <x:c r="M389" s="6"/>
      <x:c r="N389" s="6" t="s">
        <x:v>2163</x:v>
      </x:c>
      <x:c r="O389" s="6"/>
    </x:row>
    <x:row r="390" ht="60">
      <x:c r="A390" s="9">
        <x:v>10</x:v>
      </x:c>
      <x:c r="B390" s="9" t="s">
        <x:v>2205</x:v>
      </x:c>
      <x:c r="C390" s="9">
        <x:v>4</x:v>
      </x:c>
      <x:c r="D390" s="9" t="s">
        <x:v>1263</x:v>
      </x:c>
      <x:c r="E390" s="6" t="s">
        <x:v>2374</x:v>
      </x:c>
      <x:c r="F390" s="6" t="s">
        <x:v>2375</x:v>
      </x:c>
      <x:c r="G390" s="6" t="s">
        <x:v>2166</x:v>
      </x:c>
      <x:c r="H390" s="6"/>
      <x:c r="I390" s="6" t="s">
        <x:v>1239</x:v>
      </x:c>
      <x:c r="J390" s="6" t="s">
        <x:v>1588</x:v>
      </x:c>
      <x:c r="K390" s="6" t="s">
        <x:v>1604</x:v>
      </x:c>
      <x:c r="L390" s="6" t="s">
        <x:v>1579</x:v>
      </x:c>
      <x:c r="M390" s="6"/>
      <x:c r="N390" s="6" t="s">
        <x:v>2163</x:v>
      </x:c>
      <x:c r="O390" s="6"/>
    </x:row>
    <x:row r="391" ht="60">
      <x:c r="A391" s="9">
        <x:v>10</x:v>
      </x:c>
      <x:c r="B391" s="9" t="s">
        <x:v>2208</x:v>
      </x:c>
      <x:c r="C391" s="9">
        <x:v>4</x:v>
      </x:c>
      <x:c r="D391" s="9" t="s">
        <x:v>1263</x:v>
      </x:c>
      <x:c r="E391" s="6" t="s">
        <x:v>2376</x:v>
      </x:c>
      <x:c r="F391" s="6" t="s">
        <x:v>2213</x:v>
      </x:c>
      <x:c r="G391" s="6" t="s">
        <x:v>2166</x:v>
      </x:c>
      <x:c r="H391" s="6"/>
      <x:c r="I391" s="6" t="s">
        <x:v>1239</x:v>
      </x:c>
      <x:c r="J391" s="6" t="s">
        <x:v>1588</x:v>
      </x:c>
      <x:c r="K391" s="6" t="s">
        <x:v>1604</x:v>
      </x:c>
      <x:c r="L391" s="6" t="s">
        <x:v>1579</x:v>
      </x:c>
      <x:c r="M391" s="6"/>
      <x:c r="N391" s="6" t="s">
        <x:v>2163</x:v>
      </x:c>
      <x:c r="O391" s="6"/>
    </x:row>
    <x:row r="392" ht="60">
      <x:c r="A392" s="9">
        <x:v>10</x:v>
      </x:c>
      <x:c r="B392" s="9" t="s">
        <x:v>2211</x:v>
      </x:c>
      <x:c r="C392" s="9">
        <x:v>4</x:v>
      </x:c>
      <x:c r="D392" s="9" t="s">
        <x:v>1263</x:v>
      </x:c>
      <x:c r="E392" s="6" t="s">
        <x:v>2377</x:v>
      </x:c>
      <x:c r="F392" s="6" t="s">
        <x:v>2210</x:v>
      </x:c>
      <x:c r="G392" s="6" t="s">
        <x:v>2166</x:v>
      </x:c>
      <x:c r="H392" s="6"/>
      <x:c r="I392" s="6" t="s">
        <x:v>1239</x:v>
      </x:c>
      <x:c r="J392" s="6" t="s">
        <x:v>1588</x:v>
      </x:c>
      <x:c r="K392" s="6" t="s">
        <x:v>1604</x:v>
      </x:c>
      <x:c r="L392" s="6" t="s">
        <x:v>1579</x:v>
      </x:c>
      <x:c r="M392" s="6"/>
      <x:c r="N392" s="6" t="s">
        <x:v>2163</x:v>
      </x:c>
      <x:c r="O392" s="6"/>
    </x:row>
    <x:row r="393" ht="60">
      <x:c r="A393" s="9">
        <x:v>10</x:v>
      </x:c>
      <x:c r="B393" s="9" t="s">
        <x:v>2214</x:v>
      </x:c>
      <x:c r="C393" s="9">
        <x:v>4</x:v>
      </x:c>
      <x:c r="D393" s="9" t="s">
        <x:v>1263</x:v>
      </x:c>
      <x:c r="E393" s="6" t="s">
        <x:v>2378</x:v>
      </x:c>
      <x:c r="F393" s="6" t="s">
        <x:v>2197</x:v>
      </x:c>
      <x:c r="G393" s="6" t="s">
        <x:v>2166</x:v>
      </x:c>
      <x:c r="H393" s="6"/>
      <x:c r="I393" s="6" t="s">
        <x:v>1239</x:v>
      </x:c>
      <x:c r="J393" s="6" t="s">
        <x:v>1588</x:v>
      </x:c>
      <x:c r="K393" s="6" t="s">
        <x:v>1604</x:v>
      </x:c>
      <x:c r="L393" s="6" t="s">
        <x:v>1579</x:v>
      </x:c>
      <x:c r="M393" s="6"/>
      <x:c r="N393" s="6" t="s">
        <x:v>2163</x:v>
      </x:c>
      <x:c r="O393" s="6"/>
    </x:row>
    <x:row r="394" ht="60">
      <x:c r="A394" s="9">
        <x:v>10</x:v>
      </x:c>
      <x:c r="B394" s="9" t="s">
        <x:v>2217</x:v>
      </x:c>
      <x:c r="C394" s="9">
        <x:v>4</x:v>
      </x:c>
      <x:c r="D394" s="9" t="s">
        <x:v>1263</x:v>
      </x:c>
      <x:c r="E394" s="6" t="s">
        <x:v>2379</x:v>
      </x:c>
      <x:c r="F394" s="6" t="s">
        <x:v>2221</x:v>
      </x:c>
      <x:c r="G394" s="6" t="s">
        <x:v>2166</x:v>
      </x:c>
      <x:c r="H394" s="6"/>
      <x:c r="I394" s="6" t="s">
        <x:v>1239</x:v>
      </x:c>
      <x:c r="J394" s="6" t="s">
        <x:v>1588</x:v>
      </x:c>
      <x:c r="K394" s="6" t="s">
        <x:v>1604</x:v>
      </x:c>
      <x:c r="L394" s="6" t="s">
        <x:v>1579</x:v>
      </x:c>
      <x:c r="M394" s="6"/>
      <x:c r="N394" s="6" t="s">
        <x:v>2163</x:v>
      </x:c>
      <x:c r="O394" s="6"/>
    </x:row>
    <x:row r="395" ht="60">
      <x:c r="A395" s="9">
        <x:v>10</x:v>
      </x:c>
      <x:c r="B395" s="9" t="s">
        <x:v>2219</x:v>
      </x:c>
      <x:c r="C395" s="9">
        <x:v>4</x:v>
      </x:c>
      <x:c r="D395" s="9" t="s">
        <x:v>1263</x:v>
      </x:c>
      <x:c r="E395" s="6" t="s">
        <x:v>2380</x:v>
      </x:c>
      <x:c r="F395" s="6" t="s">
        <x:v>2224</x:v>
      </x:c>
      <x:c r="G395" s="6" t="s">
        <x:v>2166</x:v>
      </x:c>
      <x:c r="H395" s="6"/>
      <x:c r="I395" s="6" t="s">
        <x:v>1239</x:v>
      </x:c>
      <x:c r="J395" s="6" t="s">
        <x:v>1588</x:v>
      </x:c>
      <x:c r="K395" s="6" t="s">
        <x:v>1604</x:v>
      </x:c>
      <x:c r="L395" s="6" t="s">
        <x:v>1579</x:v>
      </x:c>
      <x:c r="M395" s="6"/>
      <x:c r="N395" s="6" t="s">
        <x:v>2163</x:v>
      </x:c>
      <x:c r="O395" s="6"/>
    </x:row>
    <x:row r="396" ht="60">
      <x:c r="A396" s="9">
        <x:v>10</x:v>
      </x:c>
      <x:c r="B396" s="9" t="s">
        <x:v>2168</x:v>
      </x:c>
      <x:c r="C396" s="9">
        <x:v>4</x:v>
      </x:c>
      <x:c r="D396" s="9" t="s">
        <x:v>1263</x:v>
      </x:c>
      <x:c r="E396" s="6" t="s">
        <x:v>2381</x:v>
      </x:c>
      <x:c r="F396" s="6" t="s">
        <x:v>2382</x:v>
      </x:c>
      <x:c r="G396" s="6" t="s">
        <x:v>2166</x:v>
      </x:c>
      <x:c r="H396" s="6"/>
      <x:c r="I396" s="6" t="s">
        <x:v>1239</x:v>
      </x:c>
      <x:c r="J396" s="6" t="s">
        <x:v>1588</x:v>
      </x:c>
      <x:c r="K396" s="6" t="s">
        <x:v>1604</x:v>
      </x:c>
      <x:c r="L396" s="6" t="s">
        <x:v>1579</x:v>
      </x:c>
      <x:c r="M396" s="6"/>
      <x:c r="N396" s="6" t="s">
        <x:v>2163</x:v>
      </x:c>
      <x:c r="O396" s="6" t="s">
        <x:v>1590</x:v>
      </x:c>
    </x:row>
    <x:row r="397" ht="60">
      <x:c r="A397" s="9">
        <x:v>10</x:v>
      </x:c>
      <x:c r="B397" s="9" t="s">
        <x:v>2171</x:v>
      </x:c>
      <x:c r="C397" s="9">
        <x:v>4</x:v>
      </x:c>
      <x:c r="D397" s="9" t="s">
        <x:v>1263</x:v>
      </x:c>
      <x:c r="E397" s="6" t="s">
        <x:v>2383</x:v>
      </x:c>
      <x:c r="F397" s="6" t="s">
        <x:v>2193</x:v>
      </x:c>
      <x:c r="G397" s="6" t="s">
        <x:v>2166</x:v>
      </x:c>
      <x:c r="H397" s="6"/>
      <x:c r="I397" s="6" t="s">
        <x:v>1239</x:v>
      </x:c>
      <x:c r="J397" s="6" t="s">
        <x:v>1588</x:v>
      </x:c>
      <x:c r="K397" s="6" t="s">
        <x:v>1604</x:v>
      </x:c>
      <x:c r="L397" s="6" t="s">
        <x:v>1579</x:v>
      </x:c>
      <x:c r="M397" s="6"/>
      <x:c r="N397" s="6" t="s">
        <x:v>2163</x:v>
      </x:c>
      <x:c r="O397" s="6"/>
    </x:row>
    <x:row r="398" ht="60">
      <x:c r="A398" s="9">
        <x:v>10</x:v>
      </x:c>
      <x:c r="B398" s="9" t="s">
        <x:v>2174</x:v>
      </x:c>
      <x:c r="C398" s="9">
        <x:v>4</x:v>
      </x:c>
      <x:c r="D398" s="9" t="s">
        <x:v>1263</x:v>
      </x:c>
      <x:c r="E398" s="6" t="s">
        <x:v>2384</x:v>
      </x:c>
      <x:c r="F398" s="6" t="s">
        <x:v>2195</x:v>
      </x:c>
      <x:c r="G398" s="6" t="s">
        <x:v>2166</x:v>
      </x:c>
      <x:c r="H398" s="6"/>
      <x:c r="I398" s="6" t="s">
        <x:v>1239</x:v>
      </x:c>
      <x:c r="J398" s="6" t="s">
        <x:v>1588</x:v>
      </x:c>
      <x:c r="K398" s="6" t="s">
        <x:v>1604</x:v>
      </x:c>
      <x:c r="L398" s="6" t="s">
        <x:v>1579</x:v>
      </x:c>
      <x:c r="M398" s="6"/>
      <x:c r="N398" s="6" t="s">
        <x:v>2163</x:v>
      </x:c>
      <x:c r="O398" s="6" t="s">
        <x:v>1910</x:v>
      </x:c>
    </x:row>
    <x:row r="399" ht="60">
      <x:c r="A399" s="9">
        <x:v>10</x:v>
      </x:c>
      <x:c r="B399" s="9" t="s">
        <x:v>2176</x:v>
      </x:c>
      <x:c r="C399" s="9">
        <x:v>4</x:v>
      </x:c>
      <x:c r="D399" s="9" t="s">
        <x:v>1263</x:v>
      </x:c>
      <x:c r="E399" s="6" t="s">
        <x:v>2385</x:v>
      </x:c>
      <x:c r="F399" s="6" t="s">
        <x:v>2197</x:v>
      </x:c>
      <x:c r="G399" s="6" t="s">
        <x:v>2166</x:v>
      </x:c>
      <x:c r="H399" s="6"/>
      <x:c r="I399" s="6" t="s">
        <x:v>1239</x:v>
      </x:c>
      <x:c r="J399" s="6" t="s">
        <x:v>1588</x:v>
      </x:c>
      <x:c r="K399" s="6" t="s">
        <x:v>1604</x:v>
      </x:c>
      <x:c r="L399" s="6" t="s">
        <x:v>1579</x:v>
      </x:c>
      <x:c r="M399" s="6"/>
      <x:c r="N399" s="6" t="s">
        <x:v>2163</x:v>
      </x:c>
      <x:c r="O399" s="6"/>
    </x:row>
    <x:row r="400" ht="60">
      <x:c r="A400" s="9">
        <x:v>10</x:v>
      </x:c>
      <x:c r="B400" s="9" t="s">
        <x:v>2179</x:v>
      </x:c>
      <x:c r="C400" s="9">
        <x:v>4</x:v>
      </x:c>
      <x:c r="D400" s="9" t="s">
        <x:v>1263</x:v>
      </x:c>
      <x:c r="E400" s="6" t="s">
        <x:v>2386</x:v>
      </x:c>
      <x:c r="F400" s="6" t="s">
        <x:v>2199</x:v>
      </x:c>
      <x:c r="G400" s="6" t="s">
        <x:v>2166</x:v>
      </x:c>
      <x:c r="H400" s="6"/>
      <x:c r="I400" s="6" t="s">
        <x:v>1239</x:v>
      </x:c>
      <x:c r="J400" s="6" t="s">
        <x:v>1588</x:v>
      </x:c>
      <x:c r="K400" s="6" t="s">
        <x:v>1604</x:v>
      </x:c>
      <x:c r="L400" s="6" t="s">
        <x:v>1579</x:v>
      </x:c>
      <x:c r="M400" s="6"/>
      <x:c r="N400" s="6" t="s">
        <x:v>2163</x:v>
      </x:c>
      <x:c r="O400" s="6"/>
    </x:row>
    <x:row r="401" ht="60">
      <x:c r="A401" s="9">
        <x:v>10</x:v>
      </x:c>
      <x:c r="B401" s="9" t="s">
        <x:v>2182</x:v>
      </x:c>
      <x:c r="C401" s="9">
        <x:v>4</x:v>
      </x:c>
      <x:c r="D401" s="9" t="s">
        <x:v>1263</x:v>
      </x:c>
      <x:c r="E401" s="6" t="s">
        <x:v>2387</x:v>
      </x:c>
      <x:c r="F401" s="6" t="s">
        <x:v>2322</x:v>
      </x:c>
      <x:c r="G401" s="6" t="s">
        <x:v>2166</x:v>
      </x:c>
      <x:c r="H401" s="6"/>
      <x:c r="I401" s="6" t="s">
        <x:v>1239</x:v>
      </x:c>
      <x:c r="J401" s="6" t="s">
        <x:v>1588</x:v>
      </x:c>
      <x:c r="K401" s="6" t="s">
        <x:v>1604</x:v>
      </x:c>
      <x:c r="L401" s="6" t="s">
        <x:v>1579</x:v>
      </x:c>
      <x:c r="M401" s="6"/>
      <x:c r="N401" s="6" t="s">
        <x:v>2163</x:v>
      </x:c>
      <x:c r="O401" s="6" t="s">
        <x:v>1614</x:v>
      </x:c>
    </x:row>
    <x:row r="402" ht="60">
      <x:c r="A402" s="9">
        <x:v>10</x:v>
      </x:c>
      <x:c r="B402" s="9" t="s">
        <x:v>2185</x:v>
      </x:c>
      <x:c r="C402" s="9">
        <x:v>4</x:v>
      </x:c>
      <x:c r="D402" s="9" t="s">
        <x:v>1263</x:v>
      </x:c>
      <x:c r="E402" s="6" t="s">
        <x:v>2388</x:v>
      </x:c>
      <x:c r="F402" s="6" t="s">
        <x:v>2203</x:v>
      </x:c>
      <x:c r="G402" s="6" t="s">
        <x:v>2166</x:v>
      </x:c>
      <x:c r="H402" s="6"/>
      <x:c r="I402" s="6" t="s">
        <x:v>1239</x:v>
      </x:c>
      <x:c r="J402" s="6" t="s">
        <x:v>1588</x:v>
      </x:c>
      <x:c r="K402" s="6" t="s">
        <x:v>1604</x:v>
      </x:c>
      <x:c r="L402" s="6" t="s">
        <x:v>1579</x:v>
      </x:c>
      <x:c r="M402" s="6"/>
      <x:c r="N402" s="6" t="s">
        <x:v>2163</x:v>
      </x:c>
      <x:c r="O402" s="6" t="s">
        <x:v>1614</x:v>
      </x:c>
    </x:row>
    <x:row r="403" ht="60">
      <x:c r="A403" s="9">
        <x:v>10</x:v>
      </x:c>
      <x:c r="B403" s="9" t="s">
        <x:v>2187</x:v>
      </x:c>
      <x:c r="C403" s="9">
        <x:v>4</x:v>
      </x:c>
      <x:c r="D403" s="9" t="s">
        <x:v>1263</x:v>
      </x:c>
      <x:c r="E403" s="6" t="s">
        <x:v>2389</x:v>
      </x:c>
      <x:c r="F403" s="6" t="s">
        <x:v>2197</x:v>
      </x:c>
      <x:c r="G403" s="6" t="s">
        <x:v>2166</x:v>
      </x:c>
      <x:c r="H403" s="6"/>
      <x:c r="I403" s="6" t="s">
        <x:v>1239</x:v>
      </x:c>
      <x:c r="J403" s="6" t="s">
        <x:v>1588</x:v>
      </x:c>
      <x:c r="K403" s="6" t="s">
        <x:v>1604</x:v>
      </x:c>
      <x:c r="L403" s="6" t="s">
        <x:v>1579</x:v>
      </x:c>
      <x:c r="M403" s="6"/>
      <x:c r="N403" s="6" t="s">
        <x:v>2163</x:v>
      </x:c>
      <x:c r="O403" s="6"/>
    </x:row>
    <x:row r="404" ht="60">
      <x:c r="A404" s="9">
        <x:v>10</x:v>
      </x:c>
      <x:c r="B404" s="9" t="s">
        <x:v>2205</x:v>
      </x:c>
      <x:c r="C404" s="9">
        <x:v>4</x:v>
      </x:c>
      <x:c r="D404" s="9" t="s">
        <x:v>1263</x:v>
      </x:c>
      <x:c r="E404" s="6" t="s">
        <x:v>2390</x:v>
      </x:c>
      <x:c r="F404" s="6" t="s">
        <x:v>2327</x:v>
      </x:c>
      <x:c r="G404" s="6" t="s">
        <x:v>2166</x:v>
      </x:c>
      <x:c r="H404" s="6"/>
      <x:c r="I404" s="6" t="s">
        <x:v>1239</x:v>
      </x:c>
      <x:c r="J404" s="6" t="s">
        <x:v>1588</x:v>
      </x:c>
      <x:c r="K404" s="6" t="s">
        <x:v>1604</x:v>
      </x:c>
      <x:c r="L404" s="6" t="s">
        <x:v>1579</x:v>
      </x:c>
      <x:c r="M404" s="6"/>
      <x:c r="N404" s="6" t="s">
        <x:v>2163</x:v>
      </x:c>
      <x:c r="O404" s="6"/>
    </x:row>
    <x:row r="405" ht="60">
      <x:c r="A405" s="9">
        <x:v>10</x:v>
      </x:c>
      <x:c r="B405" s="9" t="s">
        <x:v>2208</x:v>
      </x:c>
      <x:c r="C405" s="9">
        <x:v>4</x:v>
      </x:c>
      <x:c r="D405" s="9" t="s">
        <x:v>1263</x:v>
      </x:c>
      <x:c r="E405" s="6" t="s">
        <x:v>2391</x:v>
      </x:c>
      <x:c r="F405" s="6" t="s">
        <x:v>2216</x:v>
      </x:c>
      <x:c r="G405" s="6" t="s">
        <x:v>2166</x:v>
      </x:c>
      <x:c r="H405" s="6"/>
      <x:c r="I405" s="6" t="s">
        <x:v>1239</x:v>
      </x:c>
      <x:c r="J405" s="6" t="s">
        <x:v>1588</x:v>
      </x:c>
      <x:c r="K405" s="6" t="s">
        <x:v>1604</x:v>
      </x:c>
      <x:c r="L405" s="6" t="s">
        <x:v>1579</x:v>
      </x:c>
      <x:c r="M405" s="6"/>
      <x:c r="N405" s="6" t="s">
        <x:v>2163</x:v>
      </x:c>
      <x:c r="O405" s="6"/>
    </x:row>
    <x:row r="406" ht="60">
      <x:c r="A406" s="9">
        <x:v>10</x:v>
      </x:c>
      <x:c r="B406" s="9" t="s">
        <x:v>2211</x:v>
      </x:c>
      <x:c r="C406" s="9">
        <x:v>4</x:v>
      </x:c>
      <x:c r="D406" s="9" t="s">
        <x:v>1263</x:v>
      </x:c>
      <x:c r="E406" s="6" t="s">
        <x:v>2392</x:v>
      </x:c>
      <x:c r="F406" s="6" t="s">
        <x:v>2207</x:v>
      </x:c>
      <x:c r="G406" s="6" t="s">
        <x:v>2166</x:v>
      </x:c>
      <x:c r="H406" s="6"/>
      <x:c r="I406" s="6" t="s">
        <x:v>1239</x:v>
      </x:c>
      <x:c r="J406" s="6" t="s">
        <x:v>1588</x:v>
      </x:c>
      <x:c r="K406" s="6" t="s">
        <x:v>1604</x:v>
      </x:c>
      <x:c r="L406" s="6" t="s">
        <x:v>1579</x:v>
      </x:c>
      <x:c r="M406" s="6"/>
      <x:c r="N406" s="6" t="s">
        <x:v>2163</x:v>
      </x:c>
      <x:c r="O406" s="6"/>
    </x:row>
    <x:row r="407" ht="60">
      <x:c r="A407" s="9">
        <x:v>10</x:v>
      </x:c>
      <x:c r="B407" s="9" t="s">
        <x:v>2214</x:v>
      </x:c>
      <x:c r="C407" s="9">
        <x:v>4</x:v>
      </x:c>
      <x:c r="D407" s="9" t="s">
        <x:v>1263</x:v>
      </x:c>
      <x:c r="E407" s="6" t="s">
        <x:v>2393</x:v>
      </x:c>
      <x:c r="F407" s="6" t="s">
        <x:v>2213</x:v>
      </x:c>
      <x:c r="G407" s="6" t="s">
        <x:v>2166</x:v>
      </x:c>
      <x:c r="H407" s="6"/>
      <x:c r="I407" s="6" t="s">
        <x:v>1239</x:v>
      </x:c>
      <x:c r="J407" s="6" t="s">
        <x:v>1588</x:v>
      </x:c>
      <x:c r="K407" s="6" t="s">
        <x:v>1604</x:v>
      </x:c>
      <x:c r="L407" s="6" t="s">
        <x:v>1579</x:v>
      </x:c>
      <x:c r="M407" s="6"/>
      <x:c r="N407" s="6" t="s">
        <x:v>2163</x:v>
      </x:c>
      <x:c r="O407" s="6"/>
    </x:row>
    <x:row r="408" ht="60">
      <x:c r="A408" s="9">
        <x:v>10</x:v>
      </x:c>
      <x:c r="B408" s="9" t="s">
        <x:v>2217</x:v>
      </x:c>
      <x:c r="C408" s="9">
        <x:v>4</x:v>
      </x:c>
      <x:c r="D408" s="9" t="s">
        <x:v>1263</x:v>
      </x:c>
      <x:c r="E408" s="6" t="s">
        <x:v>2394</x:v>
      </x:c>
      <x:c r="F408" s="6" t="s">
        <x:v>2197</x:v>
      </x:c>
      <x:c r="G408" s="6" t="s">
        <x:v>2166</x:v>
      </x:c>
      <x:c r="H408" s="6"/>
      <x:c r="I408" s="6" t="s">
        <x:v>1239</x:v>
      </x:c>
      <x:c r="J408" s="6" t="s">
        <x:v>1588</x:v>
      </x:c>
      <x:c r="K408" s="6" t="s">
        <x:v>1604</x:v>
      </x:c>
      <x:c r="L408" s="6" t="s">
        <x:v>1579</x:v>
      </x:c>
      <x:c r="M408" s="6"/>
      <x:c r="N408" s="6" t="s">
        <x:v>2163</x:v>
      </x:c>
      <x:c r="O408" s="6"/>
    </x:row>
    <x:row r="409" ht="60">
      <x:c r="A409" s="9">
        <x:v>10</x:v>
      </x:c>
      <x:c r="B409" s="9" t="s">
        <x:v>2219</x:v>
      </x:c>
      <x:c r="C409" s="9">
        <x:v>4</x:v>
      </x:c>
      <x:c r="D409" s="9" t="s">
        <x:v>1263</x:v>
      </x:c>
      <x:c r="E409" s="6" t="s">
        <x:v>2395</x:v>
      </x:c>
      <x:c r="F409" s="6" t="s">
        <x:v>2221</x:v>
      </x:c>
      <x:c r="G409" s="6" t="s">
        <x:v>2166</x:v>
      </x:c>
      <x:c r="H409" s="6"/>
      <x:c r="I409" s="6" t="s">
        <x:v>1239</x:v>
      </x:c>
      <x:c r="J409" s="6" t="s">
        <x:v>1588</x:v>
      </x:c>
      <x:c r="K409" s="6" t="s">
        <x:v>1604</x:v>
      </x:c>
      <x:c r="L409" s="6" t="s">
        <x:v>1579</x:v>
      </x:c>
      <x:c r="M409" s="6"/>
      <x:c r="N409" s="6" t="s">
        <x:v>2163</x:v>
      </x:c>
      <x:c r="O409" s="6"/>
    </x:row>
    <x:row r="410" ht="60">
      <x:c r="A410" s="9">
        <x:v>10</x:v>
      </x:c>
      <x:c r="B410" s="9" t="s">
        <x:v>2222</x:v>
      </x:c>
      <x:c r="C410" s="9">
        <x:v>4</x:v>
      </x:c>
      <x:c r="D410" s="9" t="s">
        <x:v>1263</x:v>
      </x:c>
      <x:c r="E410" s="6" t="s">
        <x:v>2396</x:v>
      </x:c>
      <x:c r="F410" s="6" t="s">
        <x:v>2224</x:v>
      </x:c>
      <x:c r="G410" s="6" t="s">
        <x:v>2166</x:v>
      </x:c>
      <x:c r="H410" s="6"/>
      <x:c r="I410" s="6" t="s">
        <x:v>1239</x:v>
      </x:c>
      <x:c r="J410" s="6" t="s">
        <x:v>1588</x:v>
      </x:c>
      <x:c r="K410" s="6" t="s">
        <x:v>1604</x:v>
      </x:c>
      <x:c r="L410" s="6" t="s">
        <x:v>1579</x:v>
      </x:c>
      <x:c r="M410" s="6"/>
      <x:c r="N410" s="6" t="s">
        <x:v>2163</x:v>
      </x:c>
      <x:c r="O410" s="6"/>
    </x:row>
    <x:row r="411" ht="60">
      <x:c r="A411" s="9">
        <x:v>10</x:v>
      </x:c>
      <x:c r="B411" s="9" t="s">
        <x:v>2168</x:v>
      </x:c>
      <x:c r="C411" s="9">
        <x:v>4</x:v>
      </x:c>
      <x:c r="D411" s="9" t="s">
        <x:v>1263</x:v>
      </x:c>
      <x:c r="E411" s="6" t="s">
        <x:v>2397</x:v>
      </x:c>
      <x:c r="F411" s="6" t="s">
        <x:v>2398</x:v>
      </x:c>
      <x:c r="G411" s="6" t="s">
        <x:v>2166</x:v>
      </x:c>
      <x:c r="H411" s="6"/>
      <x:c r="I411" s="6" t="s">
        <x:v>1239</x:v>
      </x:c>
      <x:c r="J411" s="6" t="s">
        <x:v>1588</x:v>
      </x:c>
      <x:c r="K411" s="6" t="s">
        <x:v>1604</x:v>
      </x:c>
      <x:c r="L411" s="6" t="s">
        <x:v>1579</x:v>
      </x:c>
      <x:c r="M411" s="6"/>
      <x:c r="N411" s="6" t="s">
        <x:v>2163</x:v>
      </x:c>
      <x:c r="O411" s="6" t="s">
        <x:v>1590</x:v>
      </x:c>
    </x:row>
    <x:row r="412" ht="60">
      <x:c r="A412" s="9">
        <x:v>10</x:v>
      </x:c>
      <x:c r="B412" s="9" t="s">
        <x:v>2171</x:v>
      </x:c>
      <x:c r="C412" s="9">
        <x:v>4</x:v>
      </x:c>
      <x:c r="D412" s="9" t="s">
        <x:v>1263</x:v>
      </x:c>
      <x:c r="E412" s="6" t="s">
        <x:v>2399</x:v>
      </x:c>
      <x:c r="F412" s="6" t="s">
        <x:v>2193</x:v>
      </x:c>
      <x:c r="G412" s="6" t="s">
        <x:v>2166</x:v>
      </x:c>
      <x:c r="H412" s="6"/>
      <x:c r="I412" s="6" t="s">
        <x:v>1239</x:v>
      </x:c>
      <x:c r="J412" s="6" t="s">
        <x:v>1588</x:v>
      </x:c>
      <x:c r="K412" s="6" t="s">
        <x:v>1604</x:v>
      </x:c>
      <x:c r="L412" s="6" t="s">
        <x:v>1579</x:v>
      </x:c>
      <x:c r="M412" s="6"/>
      <x:c r="N412" s="6" t="s">
        <x:v>2163</x:v>
      </x:c>
      <x:c r="O412" s="6"/>
    </x:row>
    <x:row r="413" ht="60">
      <x:c r="A413" s="9">
        <x:v>10</x:v>
      </x:c>
      <x:c r="B413" s="9" t="s">
        <x:v>2174</x:v>
      </x:c>
      <x:c r="C413" s="9">
        <x:v>4</x:v>
      </x:c>
      <x:c r="D413" s="9" t="s">
        <x:v>1263</x:v>
      </x:c>
      <x:c r="E413" s="6" t="s">
        <x:v>2400</x:v>
      </x:c>
      <x:c r="F413" s="6" t="s">
        <x:v>2195</x:v>
      </x:c>
      <x:c r="G413" s="6" t="s">
        <x:v>2166</x:v>
      </x:c>
      <x:c r="H413" s="6"/>
      <x:c r="I413" s="6" t="s">
        <x:v>1239</x:v>
      </x:c>
      <x:c r="J413" s="6" t="s">
        <x:v>1588</x:v>
      </x:c>
      <x:c r="K413" s="6" t="s">
        <x:v>1604</x:v>
      </x:c>
      <x:c r="L413" s="6" t="s">
        <x:v>1579</x:v>
      </x:c>
      <x:c r="M413" s="6"/>
      <x:c r="N413" s="6" t="s">
        <x:v>2163</x:v>
      </x:c>
      <x:c r="O413" s="6" t="s">
        <x:v>1910</x:v>
      </x:c>
    </x:row>
    <x:row r="414" ht="60">
      <x:c r="A414" s="9">
        <x:v>10</x:v>
      </x:c>
      <x:c r="B414" s="9" t="s">
        <x:v>2176</x:v>
      </x:c>
      <x:c r="C414" s="9">
        <x:v>4</x:v>
      </x:c>
      <x:c r="D414" s="9" t="s">
        <x:v>1263</x:v>
      </x:c>
      <x:c r="E414" s="6" t="s">
        <x:v>2401</x:v>
      </x:c>
      <x:c r="F414" s="6" t="s">
        <x:v>2197</x:v>
      </x:c>
      <x:c r="G414" s="6" t="s">
        <x:v>2166</x:v>
      </x:c>
      <x:c r="H414" s="6"/>
      <x:c r="I414" s="6" t="s">
        <x:v>1239</x:v>
      </x:c>
      <x:c r="J414" s="6" t="s">
        <x:v>1588</x:v>
      </x:c>
      <x:c r="K414" s="6" t="s">
        <x:v>1604</x:v>
      </x:c>
      <x:c r="L414" s="6" t="s">
        <x:v>1579</x:v>
      </x:c>
      <x:c r="M414" s="6"/>
      <x:c r="N414" s="6" t="s">
        <x:v>2163</x:v>
      </x:c>
      <x:c r="O414" s="6"/>
    </x:row>
    <x:row r="415" ht="60">
      <x:c r="A415" s="9">
        <x:v>10</x:v>
      </x:c>
      <x:c r="B415" s="9" t="s">
        <x:v>2179</x:v>
      </x:c>
      <x:c r="C415" s="9">
        <x:v>4</x:v>
      </x:c>
      <x:c r="D415" s="9" t="s">
        <x:v>1263</x:v>
      </x:c>
      <x:c r="E415" s="6" t="s">
        <x:v>2402</x:v>
      </x:c>
      <x:c r="F415" s="6" t="s">
        <x:v>2199</x:v>
      </x:c>
      <x:c r="G415" s="6" t="s">
        <x:v>2166</x:v>
      </x:c>
      <x:c r="H415" s="6"/>
      <x:c r="I415" s="6" t="s">
        <x:v>1239</x:v>
      </x:c>
      <x:c r="J415" s="6" t="s">
        <x:v>1588</x:v>
      </x:c>
      <x:c r="K415" s="6" t="s">
        <x:v>1604</x:v>
      </x:c>
      <x:c r="L415" s="6" t="s">
        <x:v>1579</x:v>
      </x:c>
      <x:c r="M415" s="6"/>
      <x:c r="N415" s="6" t="s">
        <x:v>2163</x:v>
      </x:c>
      <x:c r="O415" s="6"/>
    </x:row>
    <x:row r="416" ht="60">
      <x:c r="A416" s="9">
        <x:v>10</x:v>
      </x:c>
      <x:c r="B416" s="9" t="s">
        <x:v>2182</x:v>
      </x:c>
      <x:c r="C416" s="9">
        <x:v>4</x:v>
      </x:c>
      <x:c r="D416" s="9" t="s">
        <x:v>1263</x:v>
      </x:c>
      <x:c r="E416" s="6" t="s">
        <x:v>2403</x:v>
      </x:c>
      <x:c r="F416" s="6" t="s">
        <x:v>2404</x:v>
      </x:c>
      <x:c r="G416" s="6" t="s">
        <x:v>2166</x:v>
      </x:c>
      <x:c r="H416" s="6"/>
      <x:c r="I416" s="6" t="s">
        <x:v>1239</x:v>
      </x:c>
      <x:c r="J416" s="6" t="s">
        <x:v>1588</x:v>
      </x:c>
      <x:c r="K416" s="6" t="s">
        <x:v>1604</x:v>
      </x:c>
      <x:c r="L416" s="6" t="s">
        <x:v>1579</x:v>
      </x:c>
      <x:c r="M416" s="6"/>
      <x:c r="N416" s="6" t="s">
        <x:v>2163</x:v>
      </x:c>
      <x:c r="O416" s="6"/>
    </x:row>
    <x:row r="417" ht="60">
      <x:c r="A417" s="9">
        <x:v>10</x:v>
      </x:c>
      <x:c r="B417" s="9" t="s">
        <x:v>2185</x:v>
      </x:c>
      <x:c r="C417" s="9">
        <x:v>4</x:v>
      </x:c>
      <x:c r="D417" s="9" t="s">
        <x:v>1263</x:v>
      </x:c>
      <x:c r="E417" s="6" t="s">
        <x:v>2405</x:v>
      </x:c>
      <x:c r="F417" s="6" t="s">
        <x:v>2322</x:v>
      </x:c>
      <x:c r="G417" s="6" t="s">
        <x:v>2166</x:v>
      </x:c>
      <x:c r="H417" s="6"/>
      <x:c r="I417" s="6" t="s">
        <x:v>1239</x:v>
      </x:c>
      <x:c r="J417" s="6" t="s">
        <x:v>1588</x:v>
      </x:c>
      <x:c r="K417" s="6" t="s">
        <x:v>1604</x:v>
      </x:c>
      <x:c r="L417" s="6" t="s">
        <x:v>1579</x:v>
      </x:c>
      <x:c r="M417" s="6"/>
      <x:c r="N417" s="6" t="s">
        <x:v>2163</x:v>
      </x:c>
      <x:c r="O417" s="6" t="s">
        <x:v>1614</x:v>
      </x:c>
    </x:row>
    <x:row r="418" ht="60">
      <x:c r="A418" s="9">
        <x:v>10</x:v>
      </x:c>
      <x:c r="B418" s="9" t="s">
        <x:v>2187</x:v>
      </x:c>
      <x:c r="C418" s="9">
        <x:v>4</x:v>
      </x:c>
      <x:c r="D418" s="9" t="s">
        <x:v>1263</x:v>
      </x:c>
      <x:c r="E418" s="6" t="s">
        <x:v>2406</x:v>
      </x:c>
      <x:c r="F418" s="6" t="s">
        <x:v>2203</x:v>
      </x:c>
      <x:c r="G418" s="6" t="s">
        <x:v>2166</x:v>
      </x:c>
      <x:c r="H418" s="6"/>
      <x:c r="I418" s="6" t="s">
        <x:v>1239</x:v>
      </x:c>
      <x:c r="J418" s="6" t="s">
        <x:v>1588</x:v>
      </x:c>
      <x:c r="K418" s="6" t="s">
        <x:v>1604</x:v>
      </x:c>
      <x:c r="L418" s="6" t="s">
        <x:v>1579</x:v>
      </x:c>
      <x:c r="M418" s="6"/>
      <x:c r="N418" s="6" t="s">
        <x:v>2163</x:v>
      </x:c>
      <x:c r="O418" s="6" t="s">
        <x:v>1614</x:v>
      </x:c>
    </x:row>
    <x:row r="419" ht="60">
      <x:c r="A419" s="9">
        <x:v>10</x:v>
      </x:c>
      <x:c r="B419" s="9" t="s">
        <x:v>2205</x:v>
      </x:c>
      <x:c r="C419" s="9">
        <x:v>4</x:v>
      </x:c>
      <x:c r="D419" s="9" t="s">
        <x:v>1263</x:v>
      </x:c>
      <x:c r="E419" s="6" t="s">
        <x:v>2407</x:v>
      </x:c>
      <x:c r="F419" s="6" t="s">
        <x:v>2408</x:v>
      </x:c>
      <x:c r="G419" s="6" t="s">
        <x:v>2166</x:v>
      </x:c>
      <x:c r="H419" s="6"/>
      <x:c r="I419" s="6" t="s">
        <x:v>1239</x:v>
      </x:c>
      <x:c r="J419" s="6" t="s">
        <x:v>1588</x:v>
      </x:c>
      <x:c r="K419" s="6" t="s">
        <x:v>1604</x:v>
      </x:c>
      <x:c r="L419" s="6" t="s">
        <x:v>1579</x:v>
      </x:c>
      <x:c r="M419" s="6"/>
      <x:c r="N419" s="6" t="s">
        <x:v>2163</x:v>
      </x:c>
      <x:c r="O419" s="6" t="s">
        <x:v>1614</x:v>
      </x:c>
    </x:row>
    <x:row r="420" ht="60">
      <x:c r="A420" s="9">
        <x:v>10</x:v>
      </x:c>
      <x:c r="B420" s="9" t="s">
        <x:v>2208</x:v>
      </x:c>
      <x:c r="C420" s="9">
        <x:v>4</x:v>
      </x:c>
      <x:c r="D420" s="9" t="s">
        <x:v>1263</x:v>
      </x:c>
      <x:c r="E420" s="6" t="s">
        <x:v>2409</x:v>
      </x:c>
      <x:c r="F420" s="6" t="s">
        <x:v>2197</x:v>
      </x:c>
      <x:c r="G420" s="6" t="s">
        <x:v>2166</x:v>
      </x:c>
      <x:c r="H420" s="6"/>
      <x:c r="I420" s="6" t="s">
        <x:v>1239</x:v>
      </x:c>
      <x:c r="J420" s="6" t="s">
        <x:v>1588</x:v>
      </x:c>
      <x:c r="K420" s="6" t="s">
        <x:v>1604</x:v>
      </x:c>
      <x:c r="L420" s="6" t="s">
        <x:v>1579</x:v>
      </x:c>
      <x:c r="M420" s="6"/>
      <x:c r="N420" s="6" t="s">
        <x:v>2163</x:v>
      </x:c>
      <x:c r="O420" s="6"/>
    </x:row>
    <x:row r="421" ht="60">
      <x:c r="A421" s="9">
        <x:v>10</x:v>
      </x:c>
      <x:c r="B421" s="9" t="s">
        <x:v>2211</x:v>
      </x:c>
      <x:c r="C421" s="9">
        <x:v>4</x:v>
      </x:c>
      <x:c r="D421" s="9" t="s">
        <x:v>1263</x:v>
      </x:c>
      <x:c r="E421" s="6" t="s">
        <x:v>2410</x:v>
      </x:c>
      <x:c r="F421" s="6" t="s">
        <x:v>2213</x:v>
      </x:c>
      <x:c r="G421" s="6" t="s">
        <x:v>2166</x:v>
      </x:c>
      <x:c r="H421" s="6"/>
      <x:c r="I421" s="6" t="s">
        <x:v>1239</x:v>
      </x:c>
      <x:c r="J421" s="6" t="s">
        <x:v>1588</x:v>
      </x:c>
      <x:c r="K421" s="6" t="s">
        <x:v>1604</x:v>
      </x:c>
      <x:c r="L421" s="6" t="s">
        <x:v>1579</x:v>
      </x:c>
      <x:c r="M421" s="6"/>
      <x:c r="N421" s="6" t="s">
        <x:v>2163</x:v>
      </x:c>
      <x:c r="O421" s="6"/>
    </x:row>
    <x:row r="422" ht="60">
      <x:c r="A422" s="9">
        <x:v>10</x:v>
      </x:c>
      <x:c r="B422" s="9" t="s">
        <x:v>2214</x:v>
      </x:c>
      <x:c r="C422" s="9">
        <x:v>4</x:v>
      </x:c>
      <x:c r="D422" s="9" t="s">
        <x:v>1263</x:v>
      </x:c>
      <x:c r="E422" s="6" t="s">
        <x:v>2411</x:v>
      </x:c>
      <x:c r="F422" s="6" t="s">
        <x:v>2210</x:v>
      </x:c>
      <x:c r="G422" s="6" t="s">
        <x:v>2166</x:v>
      </x:c>
      <x:c r="H422" s="6"/>
      <x:c r="I422" s="6" t="s">
        <x:v>1239</x:v>
      </x:c>
      <x:c r="J422" s="6" t="s">
        <x:v>1588</x:v>
      </x:c>
      <x:c r="K422" s="6" t="s">
        <x:v>1604</x:v>
      </x:c>
      <x:c r="L422" s="6" t="s">
        <x:v>1579</x:v>
      </x:c>
      <x:c r="M422" s="6"/>
      <x:c r="N422" s="6" t="s">
        <x:v>2163</x:v>
      </x:c>
      <x:c r="O422" s="6"/>
    </x:row>
    <x:row r="423" ht="60">
      <x:c r="A423" s="9">
        <x:v>10</x:v>
      </x:c>
      <x:c r="B423" s="9" t="s">
        <x:v>2217</x:v>
      </x:c>
      <x:c r="C423" s="9">
        <x:v>4</x:v>
      </x:c>
      <x:c r="D423" s="9" t="s">
        <x:v>1263</x:v>
      </x:c>
      <x:c r="E423" s="6" t="s">
        <x:v>2412</x:v>
      </x:c>
      <x:c r="F423" s="6" t="s">
        <x:v>2413</x:v>
      </x:c>
      <x:c r="G423" s="6" t="s">
        <x:v>2166</x:v>
      </x:c>
      <x:c r="H423" s="6"/>
      <x:c r="I423" s="6" t="s">
        <x:v>1239</x:v>
      </x:c>
      <x:c r="J423" s="6" t="s">
        <x:v>1588</x:v>
      </x:c>
      <x:c r="K423" s="6" t="s">
        <x:v>1604</x:v>
      </x:c>
      <x:c r="L423" s="6" t="s">
        <x:v>1579</x:v>
      </x:c>
      <x:c r="M423" s="6"/>
      <x:c r="N423" s="6" t="s">
        <x:v>2163</x:v>
      </x:c>
      <x:c r="O423" s="6"/>
    </x:row>
    <x:row r="424" ht="60">
      <x:c r="A424" s="9">
        <x:v>10</x:v>
      </x:c>
      <x:c r="B424" s="9" t="s">
        <x:v>2219</x:v>
      </x:c>
      <x:c r="C424" s="9">
        <x:v>4</x:v>
      </x:c>
      <x:c r="D424" s="9" t="s">
        <x:v>1263</x:v>
      </x:c>
      <x:c r="E424" s="6" t="s">
        <x:v>2414</x:v>
      </x:c>
      <x:c r="F424" s="6" t="s">
        <x:v>2415</x:v>
      </x:c>
      <x:c r="G424" s="6" t="s">
        <x:v>2166</x:v>
      </x:c>
      <x:c r="H424" s="6"/>
      <x:c r="I424" s="6" t="s">
        <x:v>1239</x:v>
      </x:c>
      <x:c r="J424" s="6" t="s">
        <x:v>1588</x:v>
      </x:c>
      <x:c r="K424" s="6" t="s">
        <x:v>1604</x:v>
      </x:c>
      <x:c r="L424" s="6" t="s">
        <x:v>1579</x:v>
      </x:c>
      <x:c r="M424" s="6"/>
      <x:c r="N424" s="6" t="s">
        <x:v>2163</x:v>
      </x:c>
      <x:c r="O424" s="6"/>
    </x:row>
    <x:row r="425" ht="60">
      <x:c r="A425" s="9">
        <x:v>10</x:v>
      </x:c>
      <x:c r="B425" s="9" t="s">
        <x:v>2222</x:v>
      </x:c>
      <x:c r="C425" s="9">
        <x:v>4</x:v>
      </x:c>
      <x:c r="D425" s="9" t="s">
        <x:v>1263</x:v>
      </x:c>
      <x:c r="E425" s="6" t="s">
        <x:v>2416</x:v>
      </x:c>
      <x:c r="F425" s="6" t="s">
        <x:v>2197</x:v>
      </x:c>
      <x:c r="G425" s="6" t="s">
        <x:v>2166</x:v>
      </x:c>
      <x:c r="H425" s="6"/>
      <x:c r="I425" s="6" t="s">
        <x:v>1239</x:v>
      </x:c>
      <x:c r="J425" s="6" t="s">
        <x:v>1588</x:v>
      </x:c>
      <x:c r="K425" s="6" t="s">
        <x:v>1604</x:v>
      </x:c>
      <x:c r="L425" s="6" t="s">
        <x:v>1579</x:v>
      </x:c>
      <x:c r="M425" s="6"/>
      <x:c r="N425" s="6" t="s">
        <x:v>2163</x:v>
      </x:c>
      <x:c r="O425" s="6"/>
    </x:row>
    <x:row r="426" ht="60">
      <x:c r="A426" s="9">
        <x:v>10</x:v>
      </x:c>
      <x:c r="B426" s="9" t="s">
        <x:v>2248</x:v>
      </x:c>
      <x:c r="C426" s="9">
        <x:v>4</x:v>
      </x:c>
      <x:c r="D426" s="9" t="s">
        <x:v>1263</x:v>
      </x:c>
      <x:c r="E426" s="6" t="s">
        <x:v>2417</x:v>
      </x:c>
      <x:c r="F426" s="6" t="s">
        <x:v>2221</x:v>
      </x:c>
      <x:c r="G426" s="6" t="s">
        <x:v>2166</x:v>
      </x:c>
      <x:c r="H426" s="6"/>
      <x:c r="I426" s="6" t="s">
        <x:v>1239</x:v>
      </x:c>
      <x:c r="J426" s="6" t="s">
        <x:v>1588</x:v>
      </x:c>
      <x:c r="K426" s="6" t="s">
        <x:v>1604</x:v>
      </x:c>
      <x:c r="L426" s="6" t="s">
        <x:v>1579</x:v>
      </x:c>
      <x:c r="M426" s="6"/>
      <x:c r="N426" s="6" t="s">
        <x:v>2163</x:v>
      </x:c>
      <x:c r="O426" s="6"/>
    </x:row>
    <x:row r="427" ht="60">
      <x:c r="A427" s="9">
        <x:v>10</x:v>
      </x:c>
      <x:c r="B427" s="9" t="s">
        <x:v>2251</x:v>
      </x:c>
      <x:c r="C427" s="9">
        <x:v>4</x:v>
      </x:c>
      <x:c r="D427" s="9" t="s">
        <x:v>1263</x:v>
      </x:c>
      <x:c r="E427" s="6" t="s">
        <x:v>2418</x:v>
      </x:c>
      <x:c r="F427" s="6" t="s">
        <x:v>2224</x:v>
      </x:c>
      <x:c r="G427" s="6" t="s">
        <x:v>2166</x:v>
      </x:c>
      <x:c r="H427" s="6"/>
      <x:c r="I427" s="6" t="s">
        <x:v>1239</x:v>
      </x:c>
      <x:c r="J427" s="6" t="s">
        <x:v>1588</x:v>
      </x:c>
      <x:c r="K427" s="6" t="s">
        <x:v>1604</x:v>
      </x:c>
      <x:c r="L427" s="6" t="s">
        <x:v>1579</x:v>
      </x:c>
      <x:c r="M427" s="6"/>
      <x:c r="N427" s="6" t="s">
        <x:v>2163</x:v>
      </x:c>
      <x:c r="O427" s="6"/>
    </x:row>
    <x:row r="428" ht="60">
      <x:c r="A428" s="9">
        <x:v>10</x:v>
      </x:c>
      <x:c r="B428" s="9" t="s">
        <x:v>2168</x:v>
      </x:c>
      <x:c r="C428" s="9">
        <x:v>4</x:v>
      </x:c>
      <x:c r="D428" s="9" t="s">
        <x:v>1263</x:v>
      </x:c>
      <x:c r="E428" s="6" t="s">
        <x:v>2419</x:v>
      </x:c>
      <x:c r="F428" s="6" t="s">
        <x:v>2420</x:v>
      </x:c>
      <x:c r="G428" s="6" t="s">
        <x:v>2166</x:v>
      </x:c>
      <x:c r="H428" s="6"/>
      <x:c r="I428" s="6" t="s">
        <x:v>1239</x:v>
      </x:c>
      <x:c r="J428" s="6" t="s">
        <x:v>1588</x:v>
      </x:c>
      <x:c r="K428" s="6" t="s">
        <x:v>1604</x:v>
      </x:c>
      <x:c r="L428" s="6" t="s">
        <x:v>1579</x:v>
      </x:c>
      <x:c r="M428" s="6"/>
      <x:c r="N428" s="6" t="s">
        <x:v>2163</x:v>
      </x:c>
      <x:c r="O428" s="6" t="s">
        <x:v>1590</x:v>
      </x:c>
    </x:row>
    <x:row r="429" ht="60">
      <x:c r="A429" s="9">
        <x:v>10</x:v>
      </x:c>
      <x:c r="B429" s="9" t="s">
        <x:v>2171</x:v>
      </x:c>
      <x:c r="C429" s="9">
        <x:v>4</x:v>
      </x:c>
      <x:c r="D429" s="9" t="s">
        <x:v>1263</x:v>
      </x:c>
      <x:c r="E429" s="6" t="s">
        <x:v>2421</x:v>
      </x:c>
      <x:c r="F429" s="6" t="s">
        <x:v>2193</x:v>
      </x:c>
      <x:c r="G429" s="6" t="s">
        <x:v>2166</x:v>
      </x:c>
      <x:c r="H429" s="6"/>
      <x:c r="I429" s="6" t="s">
        <x:v>1239</x:v>
      </x:c>
      <x:c r="J429" s="6" t="s">
        <x:v>1588</x:v>
      </x:c>
      <x:c r="K429" s="6" t="s">
        <x:v>1604</x:v>
      </x:c>
      <x:c r="L429" s="6" t="s">
        <x:v>1579</x:v>
      </x:c>
      <x:c r="M429" s="6"/>
      <x:c r="N429" s="6" t="s">
        <x:v>2163</x:v>
      </x:c>
      <x:c r="O429" s="6"/>
    </x:row>
    <x:row r="430" ht="60">
      <x:c r="A430" s="9">
        <x:v>10</x:v>
      </x:c>
      <x:c r="B430" s="9" t="s">
        <x:v>2174</x:v>
      </x:c>
      <x:c r="C430" s="9">
        <x:v>4</x:v>
      </x:c>
      <x:c r="D430" s="9" t="s">
        <x:v>1263</x:v>
      </x:c>
      <x:c r="E430" s="6" t="s">
        <x:v>2422</x:v>
      </x:c>
      <x:c r="F430" s="6" t="s">
        <x:v>2195</x:v>
      </x:c>
      <x:c r="G430" s="6" t="s">
        <x:v>2166</x:v>
      </x:c>
      <x:c r="H430" s="6"/>
      <x:c r="I430" s="6" t="s">
        <x:v>1239</x:v>
      </x:c>
      <x:c r="J430" s="6" t="s">
        <x:v>1588</x:v>
      </x:c>
      <x:c r="K430" s="6" t="s">
        <x:v>1604</x:v>
      </x:c>
      <x:c r="L430" s="6" t="s">
        <x:v>1579</x:v>
      </x:c>
      <x:c r="M430" s="6"/>
      <x:c r="N430" s="6" t="s">
        <x:v>2163</x:v>
      </x:c>
      <x:c r="O430" s="6" t="s">
        <x:v>1910</x:v>
      </x:c>
    </x:row>
    <x:row r="431" ht="60">
      <x:c r="A431" s="9">
        <x:v>10</x:v>
      </x:c>
      <x:c r="B431" s="9" t="s">
        <x:v>2176</x:v>
      </x:c>
      <x:c r="C431" s="9">
        <x:v>4</x:v>
      </x:c>
      <x:c r="D431" s="9" t="s">
        <x:v>1263</x:v>
      </x:c>
      <x:c r="E431" s="6" t="s">
        <x:v>2423</x:v>
      </x:c>
      <x:c r="F431" s="6" t="s">
        <x:v>2197</x:v>
      </x:c>
      <x:c r="G431" s="6" t="s">
        <x:v>2166</x:v>
      </x:c>
      <x:c r="H431" s="6"/>
      <x:c r="I431" s="6" t="s">
        <x:v>1239</x:v>
      </x:c>
      <x:c r="J431" s="6" t="s">
        <x:v>1588</x:v>
      </x:c>
      <x:c r="K431" s="6" t="s">
        <x:v>1604</x:v>
      </x:c>
      <x:c r="L431" s="6" t="s">
        <x:v>1579</x:v>
      </x:c>
      <x:c r="M431" s="6"/>
      <x:c r="N431" s="6" t="s">
        <x:v>2163</x:v>
      </x:c>
      <x:c r="O431" s="6"/>
    </x:row>
    <x:row r="432" ht="60">
      <x:c r="A432" s="9">
        <x:v>10</x:v>
      </x:c>
      <x:c r="B432" s="9" t="s">
        <x:v>2179</x:v>
      </x:c>
      <x:c r="C432" s="9">
        <x:v>4</x:v>
      </x:c>
      <x:c r="D432" s="9" t="s">
        <x:v>1263</x:v>
      </x:c>
      <x:c r="E432" s="6" t="s">
        <x:v>2424</x:v>
      </x:c>
      <x:c r="F432" s="6" t="s">
        <x:v>2199</x:v>
      </x:c>
      <x:c r="G432" s="6" t="s">
        <x:v>2166</x:v>
      </x:c>
      <x:c r="H432" s="6"/>
      <x:c r="I432" s="6" t="s">
        <x:v>1239</x:v>
      </x:c>
      <x:c r="J432" s="6" t="s">
        <x:v>1588</x:v>
      </x:c>
      <x:c r="K432" s="6" t="s">
        <x:v>1604</x:v>
      </x:c>
      <x:c r="L432" s="6" t="s">
        <x:v>1579</x:v>
      </x:c>
      <x:c r="M432" s="6"/>
      <x:c r="N432" s="6" t="s">
        <x:v>2163</x:v>
      </x:c>
      <x:c r="O432" s="6"/>
    </x:row>
    <x:row r="433" ht="60">
      <x:c r="A433" s="9">
        <x:v>10</x:v>
      </x:c>
      <x:c r="B433" s="9" t="s">
        <x:v>2182</x:v>
      </x:c>
      <x:c r="C433" s="9">
        <x:v>4</x:v>
      </x:c>
      <x:c r="D433" s="9" t="s">
        <x:v>1263</x:v>
      </x:c>
      <x:c r="E433" s="6" t="s">
        <x:v>2425</x:v>
      </x:c>
      <x:c r="F433" s="6" t="s">
        <x:v>2404</x:v>
      </x:c>
      <x:c r="G433" s="6" t="s">
        <x:v>2166</x:v>
      </x:c>
      <x:c r="H433" s="6"/>
      <x:c r="I433" s="6" t="s">
        <x:v>1239</x:v>
      </x:c>
      <x:c r="J433" s="6" t="s">
        <x:v>1588</x:v>
      </x:c>
      <x:c r="K433" s="6" t="s">
        <x:v>1604</x:v>
      </x:c>
      <x:c r="L433" s="6" t="s">
        <x:v>1579</x:v>
      </x:c>
      <x:c r="M433" s="6"/>
      <x:c r="N433" s="6" t="s">
        <x:v>2163</x:v>
      </x:c>
      <x:c r="O433" s="6"/>
    </x:row>
    <x:row r="434" ht="60">
      <x:c r="A434" s="9">
        <x:v>10</x:v>
      </x:c>
      <x:c r="B434" s="9" t="s">
        <x:v>2185</x:v>
      </x:c>
      <x:c r="C434" s="9">
        <x:v>4</x:v>
      </x:c>
      <x:c r="D434" s="9" t="s">
        <x:v>1263</x:v>
      </x:c>
      <x:c r="E434" s="6" t="s">
        <x:v>2426</x:v>
      </x:c>
      <x:c r="F434" s="6" t="s">
        <x:v>2322</x:v>
      </x:c>
      <x:c r="G434" s="6" t="s">
        <x:v>2166</x:v>
      </x:c>
      <x:c r="H434" s="6"/>
      <x:c r="I434" s="6" t="s">
        <x:v>1239</x:v>
      </x:c>
      <x:c r="J434" s="6" t="s">
        <x:v>1588</x:v>
      </x:c>
      <x:c r="K434" s="6" t="s">
        <x:v>1604</x:v>
      </x:c>
      <x:c r="L434" s="6" t="s">
        <x:v>1579</x:v>
      </x:c>
      <x:c r="M434" s="6"/>
      <x:c r="N434" s="6" t="s">
        <x:v>2163</x:v>
      </x:c>
      <x:c r="O434" s="6" t="s">
        <x:v>1614</x:v>
      </x:c>
    </x:row>
    <x:row r="435" ht="60">
      <x:c r="A435" s="9">
        <x:v>10</x:v>
      </x:c>
      <x:c r="B435" s="9" t="s">
        <x:v>2187</x:v>
      </x:c>
      <x:c r="C435" s="9">
        <x:v>4</x:v>
      </x:c>
      <x:c r="D435" s="9" t="s">
        <x:v>1263</x:v>
      </x:c>
      <x:c r="E435" s="6" t="s">
        <x:v>2427</x:v>
      </x:c>
      <x:c r="F435" s="6" t="s">
        <x:v>2203</x:v>
      </x:c>
      <x:c r="G435" s="6" t="s">
        <x:v>2166</x:v>
      </x:c>
      <x:c r="H435" s="6"/>
      <x:c r="I435" s="6" t="s">
        <x:v>1239</x:v>
      </x:c>
      <x:c r="J435" s="6" t="s">
        <x:v>1588</x:v>
      </x:c>
      <x:c r="K435" s="6" t="s">
        <x:v>1604</x:v>
      </x:c>
      <x:c r="L435" s="6" t="s">
        <x:v>1579</x:v>
      </x:c>
      <x:c r="M435" s="6"/>
      <x:c r="N435" s="6" t="s">
        <x:v>2163</x:v>
      </x:c>
      <x:c r="O435" s="6" t="s">
        <x:v>1614</x:v>
      </x:c>
    </x:row>
    <x:row r="436" ht="60">
      <x:c r="A436" s="9">
        <x:v>10</x:v>
      </x:c>
      <x:c r="B436" s="9" t="s">
        <x:v>2205</x:v>
      </x:c>
      <x:c r="C436" s="9">
        <x:v>4</x:v>
      </x:c>
      <x:c r="D436" s="9" t="s">
        <x:v>1263</x:v>
      </x:c>
      <x:c r="E436" s="6" t="s">
        <x:v>2428</x:v>
      </x:c>
      <x:c r="F436" s="6" t="s">
        <x:v>2408</x:v>
      </x:c>
      <x:c r="G436" s="6" t="s">
        <x:v>2166</x:v>
      </x:c>
      <x:c r="H436" s="6"/>
      <x:c r="I436" s="6" t="s">
        <x:v>1239</x:v>
      </x:c>
      <x:c r="J436" s="6" t="s">
        <x:v>1588</x:v>
      </x:c>
      <x:c r="K436" s="6" t="s">
        <x:v>1604</x:v>
      </x:c>
      <x:c r="L436" s="6" t="s">
        <x:v>1579</x:v>
      </x:c>
      <x:c r="M436" s="6"/>
      <x:c r="N436" s="6" t="s">
        <x:v>2163</x:v>
      </x:c>
      <x:c r="O436" s="6" t="s">
        <x:v>1614</x:v>
      </x:c>
    </x:row>
    <x:row r="437" ht="60">
      <x:c r="A437" s="9">
        <x:v>10</x:v>
      </x:c>
      <x:c r="B437" s="9" t="s">
        <x:v>2208</x:v>
      </x:c>
      <x:c r="C437" s="9">
        <x:v>4</x:v>
      </x:c>
      <x:c r="D437" s="9" t="s">
        <x:v>1263</x:v>
      </x:c>
      <x:c r="E437" s="6" t="s">
        <x:v>2429</x:v>
      </x:c>
      <x:c r="F437" s="6" t="s">
        <x:v>2197</x:v>
      </x:c>
      <x:c r="G437" s="6" t="s">
        <x:v>2166</x:v>
      </x:c>
      <x:c r="H437" s="6"/>
      <x:c r="I437" s="6" t="s">
        <x:v>1239</x:v>
      </x:c>
      <x:c r="J437" s="6" t="s">
        <x:v>1588</x:v>
      </x:c>
      <x:c r="K437" s="6" t="s">
        <x:v>1604</x:v>
      </x:c>
      <x:c r="L437" s="6" t="s">
        <x:v>1579</x:v>
      </x:c>
      <x:c r="M437" s="6"/>
      <x:c r="N437" s="6" t="s">
        <x:v>2163</x:v>
      </x:c>
      <x:c r="O437" s="6"/>
    </x:row>
    <x:row r="438" ht="60">
      <x:c r="A438" s="9">
        <x:v>10</x:v>
      </x:c>
      <x:c r="B438" s="9" t="s">
        <x:v>2211</x:v>
      </x:c>
      <x:c r="C438" s="9">
        <x:v>4</x:v>
      </x:c>
      <x:c r="D438" s="9" t="s">
        <x:v>1263</x:v>
      </x:c>
      <x:c r="E438" s="6" t="s">
        <x:v>2430</x:v>
      </x:c>
      <x:c r="F438" s="6" t="s">
        <x:v>2213</x:v>
      </x:c>
      <x:c r="G438" s="6" t="s">
        <x:v>2166</x:v>
      </x:c>
      <x:c r="H438" s="6"/>
      <x:c r="I438" s="6" t="s">
        <x:v>1239</x:v>
      </x:c>
      <x:c r="J438" s="6" t="s">
        <x:v>1588</x:v>
      </x:c>
      <x:c r="K438" s="6" t="s">
        <x:v>1604</x:v>
      </x:c>
      <x:c r="L438" s="6" t="s">
        <x:v>1579</x:v>
      </x:c>
      <x:c r="M438" s="6"/>
      <x:c r="N438" s="6" t="s">
        <x:v>2163</x:v>
      </x:c>
      <x:c r="O438" s="6"/>
    </x:row>
    <x:row r="439" ht="60">
      <x:c r="A439" s="9">
        <x:v>10</x:v>
      </x:c>
      <x:c r="B439" s="9" t="s">
        <x:v>2214</x:v>
      </x:c>
      <x:c r="C439" s="9">
        <x:v>4</x:v>
      </x:c>
      <x:c r="D439" s="9" t="s">
        <x:v>1263</x:v>
      </x:c>
      <x:c r="E439" s="6" t="s">
        <x:v>2431</x:v>
      </x:c>
      <x:c r="F439" s="6" t="s">
        <x:v>2210</x:v>
      </x:c>
      <x:c r="G439" s="6" t="s">
        <x:v>2166</x:v>
      </x:c>
      <x:c r="H439" s="6"/>
      <x:c r="I439" s="6" t="s">
        <x:v>1239</x:v>
      </x:c>
      <x:c r="J439" s="6" t="s">
        <x:v>1588</x:v>
      </x:c>
      <x:c r="K439" s="6" t="s">
        <x:v>1604</x:v>
      </x:c>
      <x:c r="L439" s="6" t="s">
        <x:v>1579</x:v>
      </x:c>
      <x:c r="M439" s="6"/>
      <x:c r="N439" s="6" t="s">
        <x:v>2163</x:v>
      </x:c>
      <x:c r="O439" s="6"/>
    </x:row>
    <x:row r="440" ht="60">
      <x:c r="A440" s="9">
        <x:v>10</x:v>
      </x:c>
      <x:c r="B440" s="9" t="s">
        <x:v>2217</x:v>
      </x:c>
      <x:c r="C440" s="9">
        <x:v>4</x:v>
      </x:c>
      <x:c r="D440" s="9" t="s">
        <x:v>1263</x:v>
      </x:c>
      <x:c r="E440" s="6" t="s">
        <x:v>2432</x:v>
      </x:c>
      <x:c r="F440" s="6" t="s">
        <x:v>2197</x:v>
      </x:c>
      <x:c r="G440" s="6" t="s">
        <x:v>2166</x:v>
      </x:c>
      <x:c r="H440" s="6"/>
      <x:c r="I440" s="6" t="s">
        <x:v>1239</x:v>
      </x:c>
      <x:c r="J440" s="6" t="s">
        <x:v>1588</x:v>
      </x:c>
      <x:c r="K440" s="6" t="s">
        <x:v>1604</x:v>
      </x:c>
      <x:c r="L440" s="6" t="s">
        <x:v>1579</x:v>
      </x:c>
      <x:c r="M440" s="6"/>
      <x:c r="N440" s="6" t="s">
        <x:v>2163</x:v>
      </x:c>
      <x:c r="O440" s="6"/>
    </x:row>
    <x:row r="441" ht="60">
      <x:c r="A441" s="9">
        <x:v>10</x:v>
      </x:c>
      <x:c r="B441" s="9" t="s">
        <x:v>2219</x:v>
      </x:c>
      <x:c r="C441" s="9">
        <x:v>4</x:v>
      </x:c>
      <x:c r="D441" s="9" t="s">
        <x:v>1263</x:v>
      </x:c>
      <x:c r="E441" s="6" t="s">
        <x:v>2433</x:v>
      </x:c>
      <x:c r="F441" s="6" t="s">
        <x:v>2221</x:v>
      </x:c>
      <x:c r="G441" s="6" t="s">
        <x:v>2166</x:v>
      </x:c>
      <x:c r="H441" s="6"/>
      <x:c r="I441" s="6" t="s">
        <x:v>1239</x:v>
      </x:c>
      <x:c r="J441" s="6" t="s">
        <x:v>1588</x:v>
      </x:c>
      <x:c r="K441" s="6" t="s">
        <x:v>1604</x:v>
      </x:c>
      <x:c r="L441" s="6" t="s">
        <x:v>1579</x:v>
      </x:c>
      <x:c r="M441" s="6"/>
      <x:c r="N441" s="6" t="s">
        <x:v>2163</x:v>
      </x:c>
      <x:c r="O441" s="6"/>
    </x:row>
    <x:row r="442" ht="60">
      <x:c r="A442" s="9">
        <x:v>10</x:v>
      </x:c>
      <x:c r="B442" s="9" t="s">
        <x:v>2222</x:v>
      </x:c>
      <x:c r="C442" s="9">
        <x:v>4</x:v>
      </x:c>
      <x:c r="D442" s="9" t="s">
        <x:v>1263</x:v>
      </x:c>
      <x:c r="E442" s="6" t="s">
        <x:v>2434</x:v>
      </x:c>
      <x:c r="F442" s="6" t="s">
        <x:v>2224</x:v>
      </x:c>
      <x:c r="G442" s="6" t="s">
        <x:v>2166</x:v>
      </x:c>
      <x:c r="H442" s="6"/>
      <x:c r="I442" s="6" t="s">
        <x:v>1239</x:v>
      </x:c>
      <x:c r="J442" s="6" t="s">
        <x:v>1588</x:v>
      </x:c>
      <x:c r="K442" s="6" t="s">
        <x:v>1604</x:v>
      </x:c>
      <x:c r="L442" s="6" t="s">
        <x:v>1579</x:v>
      </x:c>
      <x:c r="M442" s="6"/>
      <x:c r="N442" s="6" t="s">
        <x:v>2163</x:v>
      </x:c>
      <x:c r="O442" s="6"/>
    </x:row>
    <x:row r="443" ht="60">
      <x:c r="A443" s="9">
        <x:v>10</x:v>
      </x:c>
      <x:c r="B443" s="9" t="s">
        <x:v>2168</x:v>
      </x:c>
      <x:c r="C443" s="9">
        <x:v>4</x:v>
      </x:c>
      <x:c r="D443" s="9" t="s">
        <x:v>1263</x:v>
      </x:c>
      <x:c r="E443" s="6" t="s">
        <x:v>2435</x:v>
      </x:c>
      <x:c r="F443" s="6" t="s">
        <x:v>2436</x:v>
      </x:c>
      <x:c r="G443" s="6" t="s">
        <x:v>2166</x:v>
      </x:c>
      <x:c r="H443" s="6"/>
      <x:c r="I443" s="6" t="s">
        <x:v>1239</x:v>
      </x:c>
      <x:c r="J443" s="6" t="s">
        <x:v>1588</x:v>
      </x:c>
      <x:c r="K443" s="6" t="s">
        <x:v>1604</x:v>
      </x:c>
      <x:c r="L443" s="6" t="s">
        <x:v>1579</x:v>
      </x:c>
      <x:c r="M443" s="6"/>
      <x:c r="N443" s="6" t="s">
        <x:v>2163</x:v>
      </x:c>
      <x:c r="O443" s="6" t="s">
        <x:v>1590</x:v>
      </x:c>
    </x:row>
    <x:row r="444" ht="60">
      <x:c r="A444" s="9">
        <x:v>10</x:v>
      </x:c>
      <x:c r="B444" s="9" t="s">
        <x:v>2171</x:v>
      </x:c>
      <x:c r="C444" s="9">
        <x:v>4</x:v>
      </x:c>
      <x:c r="D444" s="9" t="s">
        <x:v>1263</x:v>
      </x:c>
      <x:c r="E444" s="6" t="s">
        <x:v>2437</x:v>
      </x:c>
      <x:c r="F444" s="6" t="s">
        <x:v>2193</x:v>
      </x:c>
      <x:c r="G444" s="6" t="s">
        <x:v>2166</x:v>
      </x:c>
      <x:c r="H444" s="6"/>
      <x:c r="I444" s="6" t="s">
        <x:v>1239</x:v>
      </x:c>
      <x:c r="J444" s="6" t="s">
        <x:v>1588</x:v>
      </x:c>
      <x:c r="K444" s="6" t="s">
        <x:v>1604</x:v>
      </x:c>
      <x:c r="L444" s="6" t="s">
        <x:v>1579</x:v>
      </x:c>
      <x:c r="M444" s="6"/>
      <x:c r="N444" s="6" t="s">
        <x:v>2163</x:v>
      </x:c>
      <x:c r="O444" s="6"/>
    </x:row>
    <x:row r="445" ht="60">
      <x:c r="A445" s="9">
        <x:v>10</x:v>
      </x:c>
      <x:c r="B445" s="9" t="s">
        <x:v>2174</x:v>
      </x:c>
      <x:c r="C445" s="9">
        <x:v>4</x:v>
      </x:c>
      <x:c r="D445" s="9" t="s">
        <x:v>1263</x:v>
      </x:c>
      <x:c r="E445" s="6" t="s">
        <x:v>2438</x:v>
      </x:c>
      <x:c r="F445" s="6" t="s">
        <x:v>2195</x:v>
      </x:c>
      <x:c r="G445" s="6" t="s">
        <x:v>2166</x:v>
      </x:c>
      <x:c r="H445" s="6"/>
      <x:c r="I445" s="6" t="s">
        <x:v>1239</x:v>
      </x:c>
      <x:c r="J445" s="6" t="s">
        <x:v>1588</x:v>
      </x:c>
      <x:c r="K445" s="6" t="s">
        <x:v>1604</x:v>
      </x:c>
      <x:c r="L445" s="6" t="s">
        <x:v>1579</x:v>
      </x:c>
      <x:c r="M445" s="6"/>
      <x:c r="N445" s="6" t="s">
        <x:v>2163</x:v>
      </x:c>
      <x:c r="O445" s="6" t="s">
        <x:v>1910</x:v>
      </x:c>
    </x:row>
    <x:row r="446" ht="60">
      <x:c r="A446" s="9">
        <x:v>10</x:v>
      </x:c>
      <x:c r="B446" s="9" t="s">
        <x:v>2176</x:v>
      </x:c>
      <x:c r="C446" s="9">
        <x:v>4</x:v>
      </x:c>
      <x:c r="D446" s="9" t="s">
        <x:v>1263</x:v>
      </x:c>
      <x:c r="E446" s="6" t="s">
        <x:v>2439</x:v>
      </x:c>
      <x:c r="F446" s="6" t="s">
        <x:v>2197</x:v>
      </x:c>
      <x:c r="G446" s="6" t="s">
        <x:v>2166</x:v>
      </x:c>
      <x:c r="H446" s="6"/>
      <x:c r="I446" s="6" t="s">
        <x:v>1239</x:v>
      </x:c>
      <x:c r="J446" s="6" t="s">
        <x:v>1588</x:v>
      </x:c>
      <x:c r="K446" s="6" t="s">
        <x:v>1604</x:v>
      </x:c>
      <x:c r="L446" s="6" t="s">
        <x:v>1579</x:v>
      </x:c>
      <x:c r="M446" s="6"/>
      <x:c r="N446" s="6" t="s">
        <x:v>2163</x:v>
      </x:c>
      <x:c r="O446" s="6"/>
    </x:row>
    <x:row r="447" ht="60">
      <x:c r="A447" s="9">
        <x:v>10</x:v>
      </x:c>
      <x:c r="B447" s="9" t="s">
        <x:v>2179</x:v>
      </x:c>
      <x:c r="C447" s="9">
        <x:v>4</x:v>
      </x:c>
      <x:c r="D447" s="9" t="s">
        <x:v>1263</x:v>
      </x:c>
      <x:c r="E447" s="6" t="s">
        <x:v>2440</x:v>
      </x:c>
      <x:c r="F447" s="6" t="s">
        <x:v>2199</x:v>
      </x:c>
      <x:c r="G447" s="6" t="s">
        <x:v>2166</x:v>
      </x:c>
      <x:c r="H447" s="6"/>
      <x:c r="I447" s="6" t="s">
        <x:v>1239</x:v>
      </x:c>
      <x:c r="J447" s="6" t="s">
        <x:v>1588</x:v>
      </x:c>
      <x:c r="K447" s="6" t="s">
        <x:v>1604</x:v>
      </x:c>
      <x:c r="L447" s="6" t="s">
        <x:v>1579</x:v>
      </x:c>
      <x:c r="M447" s="6"/>
      <x:c r="N447" s="6" t="s">
        <x:v>2163</x:v>
      </x:c>
      <x:c r="O447" s="6"/>
    </x:row>
    <x:row r="448" ht="60">
      <x:c r="A448" s="9">
        <x:v>10</x:v>
      </x:c>
      <x:c r="B448" s="9" t="s">
        <x:v>2182</x:v>
      </x:c>
      <x:c r="C448" s="9">
        <x:v>4</x:v>
      </x:c>
      <x:c r="D448" s="9" t="s">
        <x:v>1263</x:v>
      </x:c>
      <x:c r="E448" s="6" t="s">
        <x:v>2441</x:v>
      </x:c>
      <x:c r="F448" s="6" t="s">
        <x:v>2442</x:v>
      </x:c>
      <x:c r="G448" s="6" t="s">
        <x:v>2166</x:v>
      </x:c>
      <x:c r="H448" s="6"/>
      <x:c r="I448" s="6" t="s">
        <x:v>1239</x:v>
      </x:c>
      <x:c r="J448" s="6" t="s">
        <x:v>1588</x:v>
      </x:c>
      <x:c r="K448" s="6" t="s">
        <x:v>1604</x:v>
      </x:c>
      <x:c r="L448" s="6" t="s">
        <x:v>1579</x:v>
      </x:c>
      <x:c r="M448" s="6"/>
      <x:c r="N448" s="6" t="s">
        <x:v>2163</x:v>
      </x:c>
      <x:c r="O448" s="6"/>
    </x:row>
    <x:row r="449" ht="60">
      <x:c r="A449" s="9">
        <x:v>10</x:v>
      </x:c>
      <x:c r="B449" s="9" t="s">
        <x:v>2185</x:v>
      </x:c>
      <x:c r="C449" s="9">
        <x:v>4</x:v>
      </x:c>
      <x:c r="D449" s="9" t="s">
        <x:v>1263</x:v>
      </x:c>
      <x:c r="E449" s="6" t="s">
        <x:v>2443</x:v>
      </x:c>
      <x:c r="F449" s="6" t="s">
        <x:v>2322</x:v>
      </x:c>
      <x:c r="G449" s="6" t="s">
        <x:v>2166</x:v>
      </x:c>
      <x:c r="H449" s="6"/>
      <x:c r="I449" s="6" t="s">
        <x:v>1239</x:v>
      </x:c>
      <x:c r="J449" s="6" t="s">
        <x:v>1588</x:v>
      </x:c>
      <x:c r="K449" s="6" t="s">
        <x:v>1604</x:v>
      </x:c>
      <x:c r="L449" s="6" t="s">
        <x:v>1579</x:v>
      </x:c>
      <x:c r="M449" s="6"/>
      <x:c r="N449" s="6" t="s">
        <x:v>2163</x:v>
      </x:c>
      <x:c r="O449" s="6" t="s">
        <x:v>1614</x:v>
      </x:c>
    </x:row>
    <x:row r="450" ht="60">
      <x:c r="A450" s="9">
        <x:v>10</x:v>
      </x:c>
      <x:c r="B450" s="9" t="s">
        <x:v>2187</x:v>
      </x:c>
      <x:c r="C450" s="9">
        <x:v>4</x:v>
      </x:c>
      <x:c r="D450" s="9" t="s">
        <x:v>1263</x:v>
      </x:c>
      <x:c r="E450" s="6" t="s">
        <x:v>2444</x:v>
      </x:c>
      <x:c r="F450" s="6" t="s">
        <x:v>2445</x:v>
      </x:c>
      <x:c r="G450" s="6" t="s">
        <x:v>2166</x:v>
      </x:c>
      <x:c r="H450" s="6"/>
      <x:c r="I450" s="6" t="s">
        <x:v>1239</x:v>
      </x:c>
      <x:c r="J450" s="6" t="s">
        <x:v>1588</x:v>
      </x:c>
      <x:c r="K450" s="6" t="s">
        <x:v>1604</x:v>
      </x:c>
      <x:c r="L450" s="6" t="s">
        <x:v>1579</x:v>
      </x:c>
      <x:c r="M450" s="6"/>
      <x:c r="N450" s="6" t="s">
        <x:v>2163</x:v>
      </x:c>
      <x:c r="O450" s="6" t="s">
        <x:v>1614</x:v>
      </x:c>
    </x:row>
    <x:row r="451" ht="60">
      <x:c r="A451" s="9">
        <x:v>10</x:v>
      </x:c>
      <x:c r="B451" s="9" t="s">
        <x:v>2205</x:v>
      </x:c>
      <x:c r="C451" s="9">
        <x:v>4</x:v>
      </x:c>
      <x:c r="D451" s="9" t="s">
        <x:v>1263</x:v>
      </x:c>
      <x:c r="E451" s="6" t="s">
        <x:v>2446</x:v>
      </x:c>
      <x:c r="F451" s="6" t="s">
        <x:v>2203</x:v>
      </x:c>
      <x:c r="G451" s="6" t="s">
        <x:v>2166</x:v>
      </x:c>
      <x:c r="H451" s="6"/>
      <x:c r="I451" s="6" t="s">
        <x:v>1239</x:v>
      </x:c>
      <x:c r="J451" s="6" t="s">
        <x:v>1588</x:v>
      </x:c>
      <x:c r="K451" s="6" t="s">
        <x:v>1604</x:v>
      </x:c>
      <x:c r="L451" s="6" t="s">
        <x:v>1579</x:v>
      </x:c>
      <x:c r="M451" s="6"/>
      <x:c r="N451" s="6" t="s">
        <x:v>2163</x:v>
      </x:c>
      <x:c r="O451" s="6" t="s">
        <x:v>1614</x:v>
      </x:c>
    </x:row>
    <x:row r="452" ht="60">
      <x:c r="A452" s="9">
        <x:v>10</x:v>
      </x:c>
      <x:c r="B452" s="9" t="s">
        <x:v>2208</x:v>
      </x:c>
      <x:c r="C452" s="9">
        <x:v>4</x:v>
      </x:c>
      <x:c r="D452" s="9" t="s">
        <x:v>1263</x:v>
      </x:c>
      <x:c r="E452" s="6" t="s">
        <x:v>2447</x:v>
      </x:c>
      <x:c r="F452" s="6" t="s">
        <x:v>2197</x:v>
      </x:c>
      <x:c r="G452" s="6" t="s">
        <x:v>2166</x:v>
      </x:c>
      <x:c r="H452" s="6"/>
      <x:c r="I452" s="6" t="s">
        <x:v>1239</x:v>
      </x:c>
      <x:c r="J452" s="6" t="s">
        <x:v>1588</x:v>
      </x:c>
      <x:c r="K452" s="6" t="s">
        <x:v>1604</x:v>
      </x:c>
      <x:c r="L452" s="6" t="s">
        <x:v>1579</x:v>
      </x:c>
      <x:c r="M452" s="6"/>
      <x:c r="N452" s="6" t="s">
        <x:v>2163</x:v>
      </x:c>
      <x:c r="O452" s="6"/>
    </x:row>
    <x:row r="453" ht="60">
      <x:c r="A453" s="9">
        <x:v>10</x:v>
      </x:c>
      <x:c r="B453" s="9" t="s">
        <x:v>2211</x:v>
      </x:c>
      <x:c r="C453" s="9">
        <x:v>4</x:v>
      </x:c>
      <x:c r="D453" s="9" t="s">
        <x:v>1263</x:v>
      </x:c>
      <x:c r="E453" s="6" t="s">
        <x:v>2448</x:v>
      </x:c>
      <x:c r="F453" s="6" t="s">
        <x:v>2213</x:v>
      </x:c>
      <x:c r="G453" s="6" t="s">
        <x:v>2166</x:v>
      </x:c>
      <x:c r="H453" s="6"/>
      <x:c r="I453" s="6" t="s">
        <x:v>1239</x:v>
      </x:c>
      <x:c r="J453" s="6" t="s">
        <x:v>1588</x:v>
      </x:c>
      <x:c r="K453" s="6" t="s">
        <x:v>1604</x:v>
      </x:c>
      <x:c r="L453" s="6" t="s">
        <x:v>1579</x:v>
      </x:c>
      <x:c r="M453" s="6"/>
      <x:c r="N453" s="6" t="s">
        <x:v>2163</x:v>
      </x:c>
      <x:c r="O453" s="6"/>
    </x:row>
    <x:row r="454" ht="60">
      <x:c r="A454" s="9">
        <x:v>10</x:v>
      </x:c>
      <x:c r="B454" s="9" t="s">
        <x:v>2214</x:v>
      </x:c>
      <x:c r="C454" s="9">
        <x:v>4</x:v>
      </x:c>
      <x:c r="D454" s="9" t="s">
        <x:v>1263</x:v>
      </x:c>
      <x:c r="E454" s="6" t="s">
        <x:v>2449</x:v>
      </x:c>
      <x:c r="F454" s="6" t="s">
        <x:v>2327</x:v>
      </x:c>
      <x:c r="G454" s="6" t="s">
        <x:v>2166</x:v>
      </x:c>
      <x:c r="H454" s="6"/>
      <x:c r="I454" s="6" t="s">
        <x:v>1239</x:v>
      </x:c>
      <x:c r="J454" s="6" t="s">
        <x:v>1588</x:v>
      </x:c>
      <x:c r="K454" s="6" t="s">
        <x:v>1604</x:v>
      </x:c>
      <x:c r="L454" s="6" t="s">
        <x:v>1579</x:v>
      </x:c>
      <x:c r="M454" s="6"/>
      <x:c r="N454" s="6" t="s">
        <x:v>2163</x:v>
      </x:c>
      <x:c r="O454" s="6"/>
    </x:row>
    <x:row r="455" ht="60">
      <x:c r="A455" s="9">
        <x:v>10</x:v>
      </x:c>
      <x:c r="B455" s="9" t="s">
        <x:v>2217</x:v>
      </x:c>
      <x:c r="C455" s="9">
        <x:v>4</x:v>
      </x:c>
      <x:c r="D455" s="9" t="s">
        <x:v>1263</x:v>
      </x:c>
      <x:c r="E455" s="6" t="s">
        <x:v>2450</x:v>
      </x:c>
      <x:c r="F455" s="6" t="s">
        <x:v>2210</x:v>
      </x:c>
      <x:c r="G455" s="6" t="s">
        <x:v>2166</x:v>
      </x:c>
      <x:c r="H455" s="6"/>
      <x:c r="I455" s="6" t="s">
        <x:v>1239</x:v>
      </x:c>
      <x:c r="J455" s="6" t="s">
        <x:v>1588</x:v>
      </x:c>
      <x:c r="K455" s="6" t="s">
        <x:v>1604</x:v>
      </x:c>
      <x:c r="L455" s="6" t="s">
        <x:v>1579</x:v>
      </x:c>
      <x:c r="M455" s="6"/>
      <x:c r="N455" s="6" t="s">
        <x:v>2163</x:v>
      </x:c>
      <x:c r="O455" s="6"/>
    </x:row>
    <x:row r="456" ht="60">
      <x:c r="A456" s="9">
        <x:v>10</x:v>
      </x:c>
      <x:c r="B456" s="9" t="s">
        <x:v>2219</x:v>
      </x:c>
      <x:c r="C456" s="9">
        <x:v>4</x:v>
      </x:c>
      <x:c r="D456" s="9" t="s">
        <x:v>1263</x:v>
      </x:c>
      <x:c r="E456" s="6" t="s">
        <x:v>2451</x:v>
      </x:c>
      <x:c r="F456" s="6" t="s">
        <x:v>2452</x:v>
      </x:c>
      <x:c r="G456" s="6" t="s">
        <x:v>2166</x:v>
      </x:c>
      <x:c r="H456" s="6"/>
      <x:c r="I456" s="6" t="s">
        <x:v>1239</x:v>
      </x:c>
      <x:c r="J456" s="6" t="s">
        <x:v>1588</x:v>
      </x:c>
      <x:c r="K456" s="6" t="s">
        <x:v>1604</x:v>
      </x:c>
      <x:c r="L456" s="6" t="s">
        <x:v>1579</x:v>
      </x:c>
      <x:c r="M456" s="6"/>
      <x:c r="N456" s="6" t="s">
        <x:v>2163</x:v>
      </x:c>
      <x:c r="O456" s="6"/>
    </x:row>
    <x:row r="457" ht="60">
      <x:c r="A457" s="9">
        <x:v>10</x:v>
      </x:c>
      <x:c r="B457" s="9" t="s">
        <x:v>2222</x:v>
      </x:c>
      <x:c r="C457" s="9">
        <x:v>4</x:v>
      </x:c>
      <x:c r="D457" s="9" t="s">
        <x:v>1263</x:v>
      </x:c>
      <x:c r="E457" s="6" t="s">
        <x:v>2453</x:v>
      </x:c>
      <x:c r="F457" s="6" t="s">
        <x:v>2197</x:v>
      </x:c>
      <x:c r="G457" s="6" t="s">
        <x:v>2166</x:v>
      </x:c>
      <x:c r="H457" s="6"/>
      <x:c r="I457" s="6" t="s">
        <x:v>1239</x:v>
      </x:c>
      <x:c r="J457" s="6" t="s">
        <x:v>1588</x:v>
      </x:c>
      <x:c r="K457" s="6" t="s">
        <x:v>1604</x:v>
      </x:c>
      <x:c r="L457" s="6" t="s">
        <x:v>1579</x:v>
      </x:c>
      <x:c r="M457" s="6"/>
      <x:c r="N457" s="6" t="s">
        <x:v>2163</x:v>
      </x:c>
      <x:c r="O457" s="6"/>
    </x:row>
    <x:row r="458" ht="60">
      <x:c r="A458" s="9">
        <x:v>10</x:v>
      </x:c>
      <x:c r="B458" s="9" t="s">
        <x:v>2248</x:v>
      </x:c>
      <x:c r="C458" s="9">
        <x:v>4</x:v>
      </x:c>
      <x:c r="D458" s="9" t="s">
        <x:v>1263</x:v>
      </x:c>
      <x:c r="E458" s="6" t="s">
        <x:v>2454</x:v>
      </x:c>
      <x:c r="F458" s="6" t="s">
        <x:v>2221</x:v>
      </x:c>
      <x:c r="G458" s="6" t="s">
        <x:v>2166</x:v>
      </x:c>
      <x:c r="H458" s="6"/>
      <x:c r="I458" s="6" t="s">
        <x:v>1239</x:v>
      </x:c>
      <x:c r="J458" s="6" t="s">
        <x:v>1588</x:v>
      </x:c>
      <x:c r="K458" s="6" t="s">
        <x:v>1604</x:v>
      </x:c>
      <x:c r="L458" s="6" t="s">
        <x:v>1579</x:v>
      </x:c>
      <x:c r="M458" s="6"/>
      <x:c r="N458" s="6" t="s">
        <x:v>2163</x:v>
      </x:c>
      <x:c r="O458" s="6"/>
    </x:row>
    <x:row r="459" ht="60">
      <x:c r="A459" s="9">
        <x:v>10</x:v>
      </x:c>
      <x:c r="B459" s="9" t="s">
        <x:v>2251</x:v>
      </x:c>
      <x:c r="C459" s="9">
        <x:v>4</x:v>
      </x:c>
      <x:c r="D459" s="9" t="s">
        <x:v>1263</x:v>
      </x:c>
      <x:c r="E459" s="6" t="s">
        <x:v>2455</x:v>
      </x:c>
      <x:c r="F459" s="6" t="s">
        <x:v>2224</x:v>
      </x:c>
      <x:c r="G459" s="6" t="s">
        <x:v>2166</x:v>
      </x:c>
      <x:c r="H459" s="6"/>
      <x:c r="I459" s="6" t="s">
        <x:v>1239</x:v>
      </x:c>
      <x:c r="J459" s="6" t="s">
        <x:v>1588</x:v>
      </x:c>
      <x:c r="K459" s="6" t="s">
        <x:v>1604</x:v>
      </x:c>
      <x:c r="L459" s="6" t="s">
        <x:v>1579</x:v>
      </x:c>
      <x:c r="M459" s="6"/>
      <x:c r="N459" s="6" t="s">
        <x:v>2163</x:v>
      </x:c>
      <x:c r="O459" s="6"/>
    </x:row>
    <x:row r="460" ht="60">
      <x:c r="A460" s="9">
        <x:v>10</x:v>
      </x:c>
      <x:c r="B460" s="9" t="s">
        <x:v>2168</x:v>
      </x:c>
      <x:c r="C460" s="9">
        <x:v>4</x:v>
      </x:c>
      <x:c r="D460" s="9" t="s">
        <x:v>1263</x:v>
      </x:c>
      <x:c r="E460" s="6" t="s">
        <x:v>2456</x:v>
      </x:c>
      <x:c r="F460" s="6" t="s">
        <x:v>2457</x:v>
      </x:c>
      <x:c r="G460" s="6" t="s">
        <x:v>2166</x:v>
      </x:c>
      <x:c r="H460" s="6"/>
      <x:c r="I460" s="6" t="s">
        <x:v>1239</x:v>
      </x:c>
      <x:c r="J460" s="6" t="s">
        <x:v>1588</x:v>
      </x:c>
      <x:c r="K460" s="6" t="s">
        <x:v>1604</x:v>
      </x:c>
      <x:c r="L460" s="6" t="s">
        <x:v>1579</x:v>
      </x:c>
      <x:c r="M460" s="6"/>
      <x:c r="N460" s="6" t="s">
        <x:v>2163</x:v>
      </x:c>
      <x:c r="O460" s="6" t="s">
        <x:v>1590</x:v>
      </x:c>
    </x:row>
    <x:row r="461" ht="60">
      <x:c r="A461" s="9">
        <x:v>10</x:v>
      </x:c>
      <x:c r="B461" s="9" t="s">
        <x:v>2171</x:v>
      </x:c>
      <x:c r="C461" s="9">
        <x:v>4</x:v>
      </x:c>
      <x:c r="D461" s="9" t="s">
        <x:v>1263</x:v>
      </x:c>
      <x:c r="E461" s="6" t="s">
        <x:v>2458</x:v>
      </x:c>
      <x:c r="F461" s="6" t="s">
        <x:v>2193</x:v>
      </x:c>
      <x:c r="G461" s="6" t="s">
        <x:v>2166</x:v>
      </x:c>
      <x:c r="H461" s="6"/>
      <x:c r="I461" s="6" t="s">
        <x:v>1239</x:v>
      </x:c>
      <x:c r="J461" s="6" t="s">
        <x:v>1588</x:v>
      </x:c>
      <x:c r="K461" s="6" t="s">
        <x:v>1604</x:v>
      </x:c>
      <x:c r="L461" s="6" t="s">
        <x:v>1579</x:v>
      </x:c>
      <x:c r="M461" s="6"/>
      <x:c r="N461" s="6" t="s">
        <x:v>2163</x:v>
      </x:c>
      <x:c r="O461" s="6"/>
    </x:row>
    <x:row r="462" ht="60">
      <x:c r="A462" s="9">
        <x:v>10</x:v>
      </x:c>
      <x:c r="B462" s="9" t="s">
        <x:v>2174</x:v>
      </x:c>
      <x:c r="C462" s="9">
        <x:v>4</x:v>
      </x:c>
      <x:c r="D462" s="9" t="s">
        <x:v>1263</x:v>
      </x:c>
      <x:c r="E462" s="6" t="s">
        <x:v>2459</x:v>
      </x:c>
      <x:c r="F462" s="6" t="s">
        <x:v>2195</x:v>
      </x:c>
      <x:c r="G462" s="6" t="s">
        <x:v>2166</x:v>
      </x:c>
      <x:c r="H462" s="6"/>
      <x:c r="I462" s="6" t="s">
        <x:v>1239</x:v>
      </x:c>
      <x:c r="J462" s="6" t="s">
        <x:v>1588</x:v>
      </x:c>
      <x:c r="K462" s="6" t="s">
        <x:v>1604</x:v>
      </x:c>
      <x:c r="L462" s="6" t="s">
        <x:v>1579</x:v>
      </x:c>
      <x:c r="M462" s="6"/>
      <x:c r="N462" s="6" t="s">
        <x:v>2163</x:v>
      </x:c>
      <x:c r="O462" s="6" t="s">
        <x:v>1910</x:v>
      </x:c>
    </x:row>
    <x:row r="463" ht="60">
      <x:c r="A463" s="9">
        <x:v>10</x:v>
      </x:c>
      <x:c r="B463" s="9" t="s">
        <x:v>2176</x:v>
      </x:c>
      <x:c r="C463" s="9">
        <x:v>4</x:v>
      </x:c>
      <x:c r="D463" s="9" t="s">
        <x:v>1263</x:v>
      </x:c>
      <x:c r="E463" s="6" t="s">
        <x:v>2460</x:v>
      </x:c>
      <x:c r="F463" s="6" t="s">
        <x:v>2197</x:v>
      </x:c>
      <x:c r="G463" s="6" t="s">
        <x:v>2166</x:v>
      </x:c>
      <x:c r="H463" s="6"/>
      <x:c r="I463" s="6" t="s">
        <x:v>1239</x:v>
      </x:c>
      <x:c r="J463" s="6" t="s">
        <x:v>1588</x:v>
      </x:c>
      <x:c r="K463" s="6" t="s">
        <x:v>1604</x:v>
      </x:c>
      <x:c r="L463" s="6" t="s">
        <x:v>1579</x:v>
      </x:c>
      <x:c r="M463" s="6"/>
      <x:c r="N463" s="6" t="s">
        <x:v>2163</x:v>
      </x:c>
      <x:c r="O463" s="6"/>
    </x:row>
    <x:row r="464" ht="60">
      <x:c r="A464" s="9">
        <x:v>10</x:v>
      </x:c>
      <x:c r="B464" s="9" t="s">
        <x:v>2179</x:v>
      </x:c>
      <x:c r="C464" s="9">
        <x:v>4</x:v>
      </x:c>
      <x:c r="D464" s="9" t="s">
        <x:v>1263</x:v>
      </x:c>
      <x:c r="E464" s="6" t="s">
        <x:v>2461</x:v>
      </x:c>
      <x:c r="F464" s="6" t="s">
        <x:v>2199</x:v>
      </x:c>
      <x:c r="G464" s="6" t="s">
        <x:v>2166</x:v>
      </x:c>
      <x:c r="H464" s="6"/>
      <x:c r="I464" s="6" t="s">
        <x:v>1239</x:v>
      </x:c>
      <x:c r="J464" s="6" t="s">
        <x:v>1588</x:v>
      </x:c>
      <x:c r="K464" s="6" t="s">
        <x:v>1604</x:v>
      </x:c>
      <x:c r="L464" s="6" t="s">
        <x:v>1579</x:v>
      </x:c>
      <x:c r="M464" s="6"/>
      <x:c r="N464" s="6" t="s">
        <x:v>2163</x:v>
      </x:c>
      <x:c r="O464" s="6"/>
    </x:row>
    <x:row r="465" ht="60">
      <x:c r="A465" s="9">
        <x:v>10</x:v>
      </x:c>
      <x:c r="B465" s="9" t="s">
        <x:v>2182</x:v>
      </x:c>
      <x:c r="C465" s="9">
        <x:v>4</x:v>
      </x:c>
      <x:c r="D465" s="9" t="s">
        <x:v>1263</x:v>
      </x:c>
      <x:c r="E465" s="6" t="s">
        <x:v>2462</x:v>
      </x:c>
      <x:c r="F465" s="6" t="s">
        <x:v>2404</x:v>
      </x:c>
      <x:c r="G465" s="6" t="s">
        <x:v>2166</x:v>
      </x:c>
      <x:c r="H465" s="6"/>
      <x:c r="I465" s="6" t="s">
        <x:v>1239</x:v>
      </x:c>
      <x:c r="J465" s="6" t="s">
        <x:v>1588</x:v>
      </x:c>
      <x:c r="K465" s="6" t="s">
        <x:v>1604</x:v>
      </x:c>
      <x:c r="L465" s="6" t="s">
        <x:v>1579</x:v>
      </x:c>
      <x:c r="M465" s="6"/>
      <x:c r="N465" s="6" t="s">
        <x:v>2163</x:v>
      </x:c>
      <x:c r="O465" s="6"/>
    </x:row>
    <x:row r="466" ht="60">
      <x:c r="A466" s="9">
        <x:v>10</x:v>
      </x:c>
      <x:c r="B466" s="9" t="s">
        <x:v>2185</x:v>
      </x:c>
      <x:c r="C466" s="9">
        <x:v>4</x:v>
      </x:c>
      <x:c r="D466" s="9" t="s">
        <x:v>1263</x:v>
      </x:c>
      <x:c r="E466" s="6" t="s">
        <x:v>2463</x:v>
      </x:c>
      <x:c r="F466" s="6" t="s">
        <x:v>2322</x:v>
      </x:c>
      <x:c r="G466" s="6" t="s">
        <x:v>2166</x:v>
      </x:c>
      <x:c r="H466" s="6"/>
      <x:c r="I466" s="6" t="s">
        <x:v>1239</x:v>
      </x:c>
      <x:c r="J466" s="6" t="s">
        <x:v>1588</x:v>
      </x:c>
      <x:c r="K466" s="6" t="s">
        <x:v>1604</x:v>
      </x:c>
      <x:c r="L466" s="6" t="s">
        <x:v>1579</x:v>
      </x:c>
      <x:c r="M466" s="6"/>
      <x:c r="N466" s="6" t="s">
        <x:v>2163</x:v>
      </x:c>
      <x:c r="O466" s="6" t="s">
        <x:v>1614</x:v>
      </x:c>
    </x:row>
    <x:row r="467" ht="60">
      <x:c r="A467" s="9">
        <x:v>10</x:v>
      </x:c>
      <x:c r="B467" s="9" t="s">
        <x:v>2187</x:v>
      </x:c>
      <x:c r="C467" s="9">
        <x:v>4</x:v>
      </x:c>
      <x:c r="D467" s="9" t="s">
        <x:v>1263</x:v>
      </x:c>
      <x:c r="E467" s="6" t="s">
        <x:v>2464</x:v>
      </x:c>
      <x:c r="F467" s="6" t="s">
        <x:v>2408</x:v>
      </x:c>
      <x:c r="G467" s="6" t="s">
        <x:v>2166</x:v>
      </x:c>
      <x:c r="H467" s="6"/>
      <x:c r="I467" s="6" t="s">
        <x:v>1239</x:v>
      </x:c>
      <x:c r="J467" s="6" t="s">
        <x:v>1588</x:v>
      </x:c>
      <x:c r="K467" s="6" t="s">
        <x:v>1604</x:v>
      </x:c>
      <x:c r="L467" s="6" t="s">
        <x:v>1579</x:v>
      </x:c>
      <x:c r="M467" s="6"/>
      <x:c r="N467" s="6" t="s">
        <x:v>2163</x:v>
      </x:c>
      <x:c r="O467" s="6" t="s">
        <x:v>1614</x:v>
      </x:c>
    </x:row>
    <x:row r="468" ht="60">
      <x:c r="A468" s="9">
        <x:v>10</x:v>
      </x:c>
      <x:c r="B468" s="9" t="s">
        <x:v>2205</x:v>
      </x:c>
      <x:c r="C468" s="9">
        <x:v>4</x:v>
      </x:c>
      <x:c r="D468" s="9" t="s">
        <x:v>1263</x:v>
      </x:c>
      <x:c r="E468" s="6" t="s">
        <x:v>2465</x:v>
      </x:c>
      <x:c r="F468" s="6" t="s">
        <x:v>2197</x:v>
      </x:c>
      <x:c r="G468" s="6" t="s">
        <x:v>2166</x:v>
      </x:c>
      <x:c r="H468" s="6"/>
      <x:c r="I468" s="6" t="s">
        <x:v>1239</x:v>
      </x:c>
      <x:c r="J468" s="6" t="s">
        <x:v>1588</x:v>
      </x:c>
      <x:c r="K468" s="6" t="s">
        <x:v>1604</x:v>
      </x:c>
      <x:c r="L468" s="6" t="s">
        <x:v>1579</x:v>
      </x:c>
      <x:c r="M468" s="6"/>
      <x:c r="N468" s="6" t="s">
        <x:v>2163</x:v>
      </x:c>
      <x:c r="O468" s="6"/>
    </x:row>
    <x:row r="469" ht="60">
      <x:c r="A469" s="9">
        <x:v>10</x:v>
      </x:c>
      <x:c r="B469" s="9" t="s">
        <x:v>2208</x:v>
      </x:c>
      <x:c r="C469" s="9">
        <x:v>4</x:v>
      </x:c>
      <x:c r="D469" s="9" t="s">
        <x:v>1263</x:v>
      </x:c>
      <x:c r="E469" s="6" t="s">
        <x:v>2466</x:v>
      </x:c>
      <x:c r="F469" s="6" t="s">
        <x:v>2216</x:v>
      </x:c>
      <x:c r="G469" s="6" t="s">
        <x:v>2166</x:v>
      </x:c>
      <x:c r="H469" s="6"/>
      <x:c r="I469" s="6" t="s">
        <x:v>1239</x:v>
      </x:c>
      <x:c r="J469" s="6" t="s">
        <x:v>1588</x:v>
      </x:c>
      <x:c r="K469" s="6" t="s">
        <x:v>1604</x:v>
      </x:c>
      <x:c r="L469" s="6" t="s">
        <x:v>1579</x:v>
      </x:c>
      <x:c r="M469" s="6"/>
      <x:c r="N469" s="6" t="s">
        <x:v>2163</x:v>
      </x:c>
      <x:c r="O469" s="6"/>
    </x:row>
    <x:row r="470" ht="60">
      <x:c r="A470" s="9">
        <x:v>10</x:v>
      </x:c>
      <x:c r="B470" s="9" t="s">
        <x:v>2211</x:v>
      </x:c>
      <x:c r="C470" s="9">
        <x:v>4</x:v>
      </x:c>
      <x:c r="D470" s="9" t="s">
        <x:v>1263</x:v>
      </x:c>
      <x:c r="E470" s="6" t="s">
        <x:v>2467</x:v>
      </x:c>
      <x:c r="F470" s="6" t="s">
        <x:v>2468</x:v>
      </x:c>
      <x:c r="G470" s="6" t="s">
        <x:v>2166</x:v>
      </x:c>
      <x:c r="H470" s="6"/>
      <x:c r="I470" s="6" t="s">
        <x:v>1239</x:v>
      </x:c>
      <x:c r="J470" s="6" t="s">
        <x:v>1588</x:v>
      </x:c>
      <x:c r="K470" s="6" t="s">
        <x:v>1604</x:v>
      </x:c>
      <x:c r="L470" s="6" t="s">
        <x:v>1579</x:v>
      </x:c>
      <x:c r="M470" s="6"/>
      <x:c r="N470" s="6" t="s">
        <x:v>2163</x:v>
      </x:c>
      <x:c r="O470" s="6"/>
    </x:row>
    <x:row r="471" ht="60">
      <x:c r="A471" s="9">
        <x:v>10</x:v>
      </x:c>
      <x:c r="B471" s="9" t="s">
        <x:v>2214</x:v>
      </x:c>
      <x:c r="C471" s="9">
        <x:v>4</x:v>
      </x:c>
      <x:c r="D471" s="9" t="s">
        <x:v>1263</x:v>
      </x:c>
      <x:c r="E471" s="6" t="s">
        <x:v>2469</x:v>
      </x:c>
      <x:c r="F471" s="6" t="s">
        <x:v>2197</x:v>
      </x:c>
      <x:c r="G471" s="6" t="s">
        <x:v>2166</x:v>
      </x:c>
      <x:c r="H471" s="6"/>
      <x:c r="I471" s="6" t="s">
        <x:v>1239</x:v>
      </x:c>
      <x:c r="J471" s="6" t="s">
        <x:v>1588</x:v>
      </x:c>
      <x:c r="K471" s="6" t="s">
        <x:v>1604</x:v>
      </x:c>
      <x:c r="L471" s="6" t="s">
        <x:v>1579</x:v>
      </x:c>
      <x:c r="M471" s="6"/>
      <x:c r="N471" s="6" t="s">
        <x:v>2163</x:v>
      </x:c>
      <x:c r="O471" s="6"/>
    </x:row>
    <x:row r="472" ht="60">
      <x:c r="A472" s="9">
        <x:v>10</x:v>
      </x:c>
      <x:c r="B472" s="9" t="s">
        <x:v>2217</x:v>
      </x:c>
      <x:c r="C472" s="9">
        <x:v>4</x:v>
      </x:c>
      <x:c r="D472" s="9" t="s">
        <x:v>1263</x:v>
      </x:c>
      <x:c r="E472" s="6" t="s">
        <x:v>2470</x:v>
      </x:c>
      <x:c r="F472" s="6" t="s">
        <x:v>2221</x:v>
      </x:c>
      <x:c r="G472" s="6" t="s">
        <x:v>2166</x:v>
      </x:c>
      <x:c r="H472" s="6"/>
      <x:c r="I472" s="6" t="s">
        <x:v>1239</x:v>
      </x:c>
      <x:c r="J472" s="6" t="s">
        <x:v>1588</x:v>
      </x:c>
      <x:c r="K472" s="6" t="s">
        <x:v>1604</x:v>
      </x:c>
      <x:c r="L472" s="6" t="s">
        <x:v>1579</x:v>
      </x:c>
      <x:c r="M472" s="6"/>
      <x:c r="N472" s="6" t="s">
        <x:v>2163</x:v>
      </x:c>
      <x:c r="O472" s="6"/>
    </x:row>
    <x:row r="473" ht="60">
      <x:c r="A473" s="9">
        <x:v>10</x:v>
      </x:c>
      <x:c r="B473" s="9" t="s">
        <x:v>2219</x:v>
      </x:c>
      <x:c r="C473" s="9">
        <x:v>4</x:v>
      </x:c>
      <x:c r="D473" s="9" t="s">
        <x:v>1263</x:v>
      </x:c>
      <x:c r="E473" s="6" t="s">
        <x:v>2471</x:v>
      </x:c>
      <x:c r="F473" s="6" t="s">
        <x:v>2224</x:v>
      </x:c>
      <x:c r="G473" s="6" t="s">
        <x:v>2166</x:v>
      </x:c>
      <x:c r="H473" s="6"/>
      <x:c r="I473" s="6" t="s">
        <x:v>1239</x:v>
      </x:c>
      <x:c r="J473" s="6" t="s">
        <x:v>1588</x:v>
      </x:c>
      <x:c r="K473" s="6" t="s">
        <x:v>1604</x:v>
      </x:c>
      <x:c r="L473" s="6" t="s">
        <x:v>1579</x:v>
      </x:c>
      <x:c r="M473" s="6"/>
      <x:c r="N473" s="6" t="s">
        <x:v>2163</x:v>
      </x:c>
      <x:c r="O473" s="6"/>
    </x:row>
    <x:row r="474" ht="60">
      <x:c r="A474" s="9">
        <x:v>10</x:v>
      </x:c>
      <x:c r="B474" s="9" t="s">
        <x:v>2168</x:v>
      </x:c>
      <x:c r="C474" s="9">
        <x:v>4</x:v>
      </x:c>
      <x:c r="D474" s="9" t="s">
        <x:v>1263</x:v>
      </x:c>
      <x:c r="E474" s="6" t="s">
        <x:v>2472</x:v>
      </x:c>
      <x:c r="F474" s="6" t="s">
        <x:v>2473</x:v>
      </x:c>
      <x:c r="G474" s="6" t="s">
        <x:v>2166</x:v>
      </x:c>
      <x:c r="H474" s="6"/>
      <x:c r="I474" s="6" t="s">
        <x:v>1239</x:v>
      </x:c>
      <x:c r="J474" s="6" t="s">
        <x:v>1588</x:v>
      </x:c>
      <x:c r="K474" s="6" t="s">
        <x:v>1604</x:v>
      </x:c>
      <x:c r="L474" s="6" t="s">
        <x:v>1579</x:v>
      </x:c>
      <x:c r="M474" s="6"/>
      <x:c r="N474" s="6" t="s">
        <x:v>2163</x:v>
      </x:c>
      <x:c r="O474" s="6" t="s">
        <x:v>1590</x:v>
      </x:c>
    </x:row>
    <x:row r="475" ht="60">
      <x:c r="A475" s="9">
        <x:v>10</x:v>
      </x:c>
      <x:c r="B475" s="9" t="s">
        <x:v>2171</x:v>
      </x:c>
      <x:c r="C475" s="9">
        <x:v>4</x:v>
      </x:c>
      <x:c r="D475" s="9" t="s">
        <x:v>1263</x:v>
      </x:c>
      <x:c r="E475" s="6" t="s">
        <x:v>2474</x:v>
      </x:c>
      <x:c r="F475" s="6" t="s">
        <x:v>2193</x:v>
      </x:c>
      <x:c r="G475" s="6" t="s">
        <x:v>2166</x:v>
      </x:c>
      <x:c r="H475" s="6"/>
      <x:c r="I475" s="6" t="s">
        <x:v>1239</x:v>
      </x:c>
      <x:c r="J475" s="6" t="s">
        <x:v>1588</x:v>
      </x:c>
      <x:c r="K475" s="6" t="s">
        <x:v>1604</x:v>
      </x:c>
      <x:c r="L475" s="6" t="s">
        <x:v>1579</x:v>
      </x:c>
      <x:c r="M475" s="6"/>
      <x:c r="N475" s="6" t="s">
        <x:v>2163</x:v>
      </x:c>
      <x:c r="O475" s="6"/>
    </x:row>
    <x:row r="476" ht="60">
      <x:c r="A476" s="9">
        <x:v>10</x:v>
      </x:c>
      <x:c r="B476" s="9" t="s">
        <x:v>2174</x:v>
      </x:c>
      <x:c r="C476" s="9">
        <x:v>4</x:v>
      </x:c>
      <x:c r="D476" s="9" t="s">
        <x:v>1263</x:v>
      </x:c>
      <x:c r="E476" s="6" t="s">
        <x:v>2475</x:v>
      </x:c>
      <x:c r="F476" s="6" t="s">
        <x:v>2195</x:v>
      </x:c>
      <x:c r="G476" s="6" t="s">
        <x:v>2166</x:v>
      </x:c>
      <x:c r="H476" s="6"/>
      <x:c r="I476" s="6" t="s">
        <x:v>1239</x:v>
      </x:c>
      <x:c r="J476" s="6" t="s">
        <x:v>1588</x:v>
      </x:c>
      <x:c r="K476" s="6" t="s">
        <x:v>1604</x:v>
      </x:c>
      <x:c r="L476" s="6" t="s">
        <x:v>1579</x:v>
      </x:c>
      <x:c r="M476" s="6"/>
      <x:c r="N476" s="6" t="s">
        <x:v>2163</x:v>
      </x:c>
      <x:c r="O476" s="6" t="s">
        <x:v>1910</x:v>
      </x:c>
    </x:row>
    <x:row r="477" ht="60">
      <x:c r="A477" s="9">
        <x:v>10</x:v>
      </x:c>
      <x:c r="B477" s="9" t="s">
        <x:v>2176</x:v>
      </x:c>
      <x:c r="C477" s="9">
        <x:v>4</x:v>
      </x:c>
      <x:c r="D477" s="9" t="s">
        <x:v>1263</x:v>
      </x:c>
      <x:c r="E477" s="6" t="s">
        <x:v>2476</x:v>
      </x:c>
      <x:c r="F477" s="6" t="s">
        <x:v>2197</x:v>
      </x:c>
      <x:c r="G477" s="6" t="s">
        <x:v>2166</x:v>
      </x:c>
      <x:c r="H477" s="6"/>
      <x:c r="I477" s="6" t="s">
        <x:v>1239</x:v>
      </x:c>
      <x:c r="J477" s="6" t="s">
        <x:v>1588</x:v>
      </x:c>
      <x:c r="K477" s="6" t="s">
        <x:v>1604</x:v>
      </x:c>
      <x:c r="L477" s="6" t="s">
        <x:v>1579</x:v>
      </x:c>
      <x:c r="M477" s="6"/>
      <x:c r="N477" s="6" t="s">
        <x:v>2163</x:v>
      </x:c>
      <x:c r="O477" s="6"/>
    </x:row>
    <x:row r="478" ht="60">
      <x:c r="A478" s="9">
        <x:v>10</x:v>
      </x:c>
      <x:c r="B478" s="9" t="s">
        <x:v>2179</x:v>
      </x:c>
      <x:c r="C478" s="9">
        <x:v>4</x:v>
      </x:c>
      <x:c r="D478" s="9" t="s">
        <x:v>1263</x:v>
      </x:c>
      <x:c r="E478" s="6" t="s">
        <x:v>2477</x:v>
      </x:c>
      <x:c r="F478" s="6" t="s">
        <x:v>2199</x:v>
      </x:c>
      <x:c r="G478" s="6" t="s">
        <x:v>2166</x:v>
      </x:c>
      <x:c r="H478" s="6"/>
      <x:c r="I478" s="6" t="s">
        <x:v>1239</x:v>
      </x:c>
      <x:c r="J478" s="6" t="s">
        <x:v>1588</x:v>
      </x:c>
      <x:c r="K478" s="6" t="s">
        <x:v>1604</x:v>
      </x:c>
      <x:c r="L478" s="6" t="s">
        <x:v>1579</x:v>
      </x:c>
      <x:c r="M478" s="6"/>
      <x:c r="N478" s="6" t="s">
        <x:v>2163</x:v>
      </x:c>
      <x:c r="O478" s="6"/>
    </x:row>
    <x:row r="479" ht="60">
      <x:c r="A479" s="9">
        <x:v>10</x:v>
      </x:c>
      <x:c r="B479" s="9" t="s">
        <x:v>2182</x:v>
      </x:c>
      <x:c r="C479" s="9">
        <x:v>4</x:v>
      </x:c>
      <x:c r="D479" s="9" t="s">
        <x:v>1263</x:v>
      </x:c>
      <x:c r="E479" s="6" t="s">
        <x:v>2478</x:v>
      </x:c>
      <x:c r="F479" s="6" t="s">
        <x:v>2404</x:v>
      </x:c>
      <x:c r="G479" s="6" t="s">
        <x:v>2166</x:v>
      </x:c>
      <x:c r="H479" s="6"/>
      <x:c r="I479" s="6" t="s">
        <x:v>1239</x:v>
      </x:c>
      <x:c r="J479" s="6" t="s">
        <x:v>1588</x:v>
      </x:c>
      <x:c r="K479" s="6" t="s">
        <x:v>1604</x:v>
      </x:c>
      <x:c r="L479" s="6" t="s">
        <x:v>1579</x:v>
      </x:c>
      <x:c r="M479" s="6"/>
      <x:c r="N479" s="6" t="s">
        <x:v>2163</x:v>
      </x:c>
      <x:c r="O479" s="6"/>
    </x:row>
    <x:row r="480" ht="60">
      <x:c r="A480" s="9">
        <x:v>10</x:v>
      </x:c>
      <x:c r="B480" s="9" t="s">
        <x:v>2185</x:v>
      </x:c>
      <x:c r="C480" s="9">
        <x:v>4</x:v>
      </x:c>
      <x:c r="D480" s="9" t="s">
        <x:v>1263</x:v>
      </x:c>
      <x:c r="E480" s="6" t="s">
        <x:v>2479</x:v>
      </x:c>
      <x:c r="F480" s="6" t="s">
        <x:v>2322</x:v>
      </x:c>
      <x:c r="G480" s="6" t="s">
        <x:v>2166</x:v>
      </x:c>
      <x:c r="H480" s="6"/>
      <x:c r="I480" s="6" t="s">
        <x:v>1239</x:v>
      </x:c>
      <x:c r="J480" s="6" t="s">
        <x:v>1588</x:v>
      </x:c>
      <x:c r="K480" s="6" t="s">
        <x:v>1604</x:v>
      </x:c>
      <x:c r="L480" s="6" t="s">
        <x:v>1579</x:v>
      </x:c>
      <x:c r="M480" s="6"/>
      <x:c r="N480" s="6" t="s">
        <x:v>2163</x:v>
      </x:c>
      <x:c r="O480" s="6" t="s">
        <x:v>1614</x:v>
      </x:c>
    </x:row>
    <x:row r="481" ht="60">
      <x:c r="A481" s="9">
        <x:v>10</x:v>
      </x:c>
      <x:c r="B481" s="9" t="s">
        <x:v>2187</x:v>
      </x:c>
      <x:c r="C481" s="9">
        <x:v>4</x:v>
      </x:c>
      <x:c r="D481" s="9" t="s">
        <x:v>1263</x:v>
      </x:c>
      <x:c r="E481" s="6" t="s">
        <x:v>2480</x:v>
      </x:c>
      <x:c r="F481" s="6" t="s">
        <x:v>2408</x:v>
      </x:c>
      <x:c r="G481" s="6" t="s">
        <x:v>2166</x:v>
      </x:c>
      <x:c r="H481" s="6"/>
      <x:c r="I481" s="6" t="s">
        <x:v>1239</x:v>
      </x:c>
      <x:c r="J481" s="6" t="s">
        <x:v>1588</x:v>
      </x:c>
      <x:c r="K481" s="6" t="s">
        <x:v>1604</x:v>
      </x:c>
      <x:c r="L481" s="6" t="s">
        <x:v>1579</x:v>
      </x:c>
      <x:c r="M481" s="6"/>
      <x:c r="N481" s="6" t="s">
        <x:v>2163</x:v>
      </x:c>
      <x:c r="O481" s="6" t="s">
        <x:v>1614</x:v>
      </x:c>
    </x:row>
    <x:row r="482" ht="60">
      <x:c r="A482" s="9">
        <x:v>10</x:v>
      </x:c>
      <x:c r="B482" s="9" t="s">
        <x:v>2205</x:v>
      </x:c>
      <x:c r="C482" s="9">
        <x:v>4</x:v>
      </x:c>
      <x:c r="D482" s="9" t="s">
        <x:v>1263</x:v>
      </x:c>
      <x:c r="E482" s="6" t="s">
        <x:v>2481</x:v>
      </x:c>
      <x:c r="F482" s="6" t="s">
        <x:v>2203</x:v>
      </x:c>
      <x:c r="G482" s="6" t="s">
        <x:v>2166</x:v>
      </x:c>
      <x:c r="H482" s="6"/>
      <x:c r="I482" s="6" t="s">
        <x:v>1239</x:v>
      </x:c>
      <x:c r="J482" s="6" t="s">
        <x:v>1588</x:v>
      </x:c>
      <x:c r="K482" s="6" t="s">
        <x:v>1604</x:v>
      </x:c>
      <x:c r="L482" s="6" t="s">
        <x:v>1579</x:v>
      </x:c>
      <x:c r="M482" s="6"/>
      <x:c r="N482" s="6" t="s">
        <x:v>2163</x:v>
      </x:c>
      <x:c r="O482" s="6" t="s">
        <x:v>1614</x:v>
      </x:c>
    </x:row>
    <x:row r="483" ht="60">
      <x:c r="A483" s="9">
        <x:v>10</x:v>
      </x:c>
      <x:c r="B483" s="9" t="s">
        <x:v>2208</x:v>
      </x:c>
      <x:c r="C483" s="9">
        <x:v>4</x:v>
      </x:c>
      <x:c r="D483" s="9" t="s">
        <x:v>1263</x:v>
      </x:c>
      <x:c r="E483" s="6" t="s">
        <x:v>2482</x:v>
      </x:c>
      <x:c r="F483" s="6" t="s">
        <x:v>2197</x:v>
      </x:c>
      <x:c r="G483" s="6" t="s">
        <x:v>2166</x:v>
      </x:c>
      <x:c r="H483" s="6"/>
      <x:c r="I483" s="6" t="s">
        <x:v>1239</x:v>
      </x:c>
      <x:c r="J483" s="6" t="s">
        <x:v>1588</x:v>
      </x:c>
      <x:c r="K483" s="6" t="s">
        <x:v>1604</x:v>
      </x:c>
      <x:c r="L483" s="6" t="s">
        <x:v>1579</x:v>
      </x:c>
      <x:c r="M483" s="6"/>
      <x:c r="N483" s="6" t="s">
        <x:v>2163</x:v>
      </x:c>
      <x:c r="O483" s="6"/>
    </x:row>
    <x:row r="484" ht="60">
      <x:c r="A484" s="9">
        <x:v>10</x:v>
      </x:c>
      <x:c r="B484" s="9" t="s">
        <x:v>2211</x:v>
      </x:c>
      <x:c r="C484" s="9">
        <x:v>4</x:v>
      </x:c>
      <x:c r="D484" s="9" t="s">
        <x:v>1263</x:v>
      </x:c>
      <x:c r="E484" s="6" t="s">
        <x:v>2483</x:v>
      </x:c>
      <x:c r="F484" s="6" t="s">
        <x:v>2213</x:v>
      </x:c>
      <x:c r="G484" s="6" t="s">
        <x:v>2166</x:v>
      </x:c>
      <x:c r="H484" s="6"/>
      <x:c r="I484" s="6" t="s">
        <x:v>1239</x:v>
      </x:c>
      <x:c r="J484" s="6" t="s">
        <x:v>1588</x:v>
      </x:c>
      <x:c r="K484" s="6" t="s">
        <x:v>1604</x:v>
      </x:c>
      <x:c r="L484" s="6" t="s">
        <x:v>1579</x:v>
      </x:c>
      <x:c r="M484" s="6"/>
      <x:c r="N484" s="6" t="s">
        <x:v>2163</x:v>
      </x:c>
      <x:c r="O484" s="6"/>
    </x:row>
    <x:row r="485" ht="60">
      <x:c r="A485" s="9">
        <x:v>10</x:v>
      </x:c>
      <x:c r="B485" s="9" t="s">
        <x:v>2214</x:v>
      </x:c>
      <x:c r="C485" s="9">
        <x:v>4</x:v>
      </x:c>
      <x:c r="D485" s="9" t="s">
        <x:v>1263</x:v>
      </x:c>
      <x:c r="E485" s="6" t="s">
        <x:v>2484</x:v>
      </x:c>
      <x:c r="F485" s="6" t="s">
        <x:v>2327</x:v>
      </x:c>
      <x:c r="G485" s="6" t="s">
        <x:v>2166</x:v>
      </x:c>
      <x:c r="H485" s="6"/>
      <x:c r="I485" s="6" t="s">
        <x:v>1239</x:v>
      </x:c>
      <x:c r="J485" s="6" t="s">
        <x:v>1588</x:v>
      </x:c>
      <x:c r="K485" s="6" t="s">
        <x:v>1604</x:v>
      </x:c>
      <x:c r="L485" s="6" t="s">
        <x:v>1579</x:v>
      </x:c>
      <x:c r="M485" s="6"/>
      <x:c r="N485" s="6" t="s">
        <x:v>2163</x:v>
      </x:c>
      <x:c r="O485" s="6"/>
    </x:row>
    <x:row r="486" ht="60">
      <x:c r="A486" s="9">
        <x:v>10</x:v>
      </x:c>
      <x:c r="B486" s="9" t="s">
        <x:v>2217</x:v>
      </x:c>
      <x:c r="C486" s="9">
        <x:v>4</x:v>
      </x:c>
      <x:c r="D486" s="9" t="s">
        <x:v>1263</x:v>
      </x:c>
      <x:c r="E486" s="6" t="s">
        <x:v>2485</x:v>
      </x:c>
      <x:c r="F486" s="6" t="s">
        <x:v>2210</x:v>
      </x:c>
      <x:c r="G486" s="6" t="s">
        <x:v>2166</x:v>
      </x:c>
      <x:c r="H486" s="6"/>
      <x:c r="I486" s="6" t="s">
        <x:v>1239</x:v>
      </x:c>
      <x:c r="J486" s="6" t="s">
        <x:v>1588</x:v>
      </x:c>
      <x:c r="K486" s="6" t="s">
        <x:v>1604</x:v>
      </x:c>
      <x:c r="L486" s="6" t="s">
        <x:v>1579</x:v>
      </x:c>
      <x:c r="M486" s="6"/>
      <x:c r="N486" s="6" t="s">
        <x:v>2163</x:v>
      </x:c>
      <x:c r="O486" s="6"/>
    </x:row>
    <x:row r="487" ht="60">
      <x:c r="A487" s="9">
        <x:v>10</x:v>
      </x:c>
      <x:c r="B487" s="9" t="s">
        <x:v>2219</x:v>
      </x:c>
      <x:c r="C487" s="9">
        <x:v>4</x:v>
      </x:c>
      <x:c r="D487" s="9" t="s">
        <x:v>1263</x:v>
      </x:c>
      <x:c r="E487" s="6" t="s">
        <x:v>2486</x:v>
      </x:c>
      <x:c r="F487" s="6" t="s">
        <x:v>2452</x:v>
      </x:c>
      <x:c r="G487" s="6" t="s">
        <x:v>2166</x:v>
      </x:c>
      <x:c r="H487" s="6"/>
      <x:c r="I487" s="6" t="s">
        <x:v>1239</x:v>
      </x:c>
      <x:c r="J487" s="6" t="s">
        <x:v>1588</x:v>
      </x:c>
      <x:c r="K487" s="6" t="s">
        <x:v>1604</x:v>
      </x:c>
      <x:c r="L487" s="6" t="s">
        <x:v>1579</x:v>
      </x:c>
      <x:c r="M487" s="6"/>
      <x:c r="N487" s="6" t="s">
        <x:v>2163</x:v>
      </x:c>
      <x:c r="O487" s="6"/>
    </x:row>
    <x:row r="488" ht="60">
      <x:c r="A488" s="9">
        <x:v>10</x:v>
      </x:c>
      <x:c r="B488" s="9" t="s">
        <x:v>2222</x:v>
      </x:c>
      <x:c r="C488" s="9">
        <x:v>4</x:v>
      </x:c>
      <x:c r="D488" s="9" t="s">
        <x:v>1263</x:v>
      </x:c>
      <x:c r="E488" s="6" t="s">
        <x:v>2487</x:v>
      </x:c>
      <x:c r="F488" s="6" t="s">
        <x:v>2197</x:v>
      </x:c>
      <x:c r="G488" s="6" t="s">
        <x:v>2166</x:v>
      </x:c>
      <x:c r="H488" s="6"/>
      <x:c r="I488" s="6" t="s">
        <x:v>1239</x:v>
      </x:c>
      <x:c r="J488" s="6" t="s">
        <x:v>1588</x:v>
      </x:c>
      <x:c r="K488" s="6" t="s">
        <x:v>1604</x:v>
      </x:c>
      <x:c r="L488" s="6" t="s">
        <x:v>1579</x:v>
      </x:c>
      <x:c r="M488" s="6"/>
      <x:c r="N488" s="6" t="s">
        <x:v>2163</x:v>
      </x:c>
      <x:c r="O488" s="6"/>
    </x:row>
    <x:row r="489" ht="60">
      <x:c r="A489" s="9">
        <x:v>10</x:v>
      </x:c>
      <x:c r="B489" s="9" t="s">
        <x:v>2248</x:v>
      </x:c>
      <x:c r="C489" s="9">
        <x:v>4</x:v>
      </x:c>
      <x:c r="D489" s="9" t="s">
        <x:v>1263</x:v>
      </x:c>
      <x:c r="E489" s="6" t="s">
        <x:v>2488</x:v>
      </x:c>
      <x:c r="F489" s="6" t="s">
        <x:v>2221</x:v>
      </x:c>
      <x:c r="G489" s="6" t="s">
        <x:v>2166</x:v>
      </x:c>
      <x:c r="H489" s="6"/>
      <x:c r="I489" s="6" t="s">
        <x:v>1239</x:v>
      </x:c>
      <x:c r="J489" s="6" t="s">
        <x:v>1588</x:v>
      </x:c>
      <x:c r="K489" s="6" t="s">
        <x:v>1604</x:v>
      </x:c>
      <x:c r="L489" s="6" t="s">
        <x:v>1579</x:v>
      </x:c>
      <x:c r="M489" s="6"/>
      <x:c r="N489" s="6" t="s">
        <x:v>2163</x:v>
      </x:c>
      <x:c r="O489" s="6"/>
    </x:row>
    <x:row r="490" ht="60">
      <x:c r="A490" s="9">
        <x:v>10</x:v>
      </x:c>
      <x:c r="B490" s="9" t="s">
        <x:v>2251</x:v>
      </x:c>
      <x:c r="C490" s="9">
        <x:v>4</x:v>
      </x:c>
      <x:c r="D490" s="9" t="s">
        <x:v>1263</x:v>
      </x:c>
      <x:c r="E490" s="6" t="s">
        <x:v>2489</x:v>
      </x:c>
      <x:c r="F490" s="6" t="s">
        <x:v>2224</x:v>
      </x:c>
      <x:c r="G490" s="6" t="s">
        <x:v>2166</x:v>
      </x:c>
      <x:c r="H490" s="6"/>
      <x:c r="I490" s="6" t="s">
        <x:v>1239</x:v>
      </x:c>
      <x:c r="J490" s="6" t="s">
        <x:v>1588</x:v>
      </x:c>
      <x:c r="K490" s="6" t="s">
        <x:v>1604</x:v>
      </x:c>
      <x:c r="L490" s="6" t="s">
        <x:v>1579</x:v>
      </x:c>
      <x:c r="M490" s="6"/>
      <x:c r="N490" s="6" t="s">
        <x:v>2163</x:v>
      </x:c>
      <x:c r="O490" s="6"/>
    </x:row>
    <x:row r="491" ht="60">
      <x:c r="A491" s="9">
        <x:v>10</x:v>
      </x:c>
      <x:c r="B491" s="9" t="s">
        <x:v>2490</x:v>
      </x:c>
      <x:c r="C491" s="9">
        <x:v>2</x:v>
      </x:c>
      <x:c r="D491" s="9" t="s">
        <x:v>2118</x:v>
      </x:c>
      <x:c r="E491" s="6" t="s">
        <x:v>2491</x:v>
      </x:c>
      <x:c r="F491" s="6" t="s">
        <x:v>2120</x:v>
      </x:c>
      <x:c r="G491" s="6" t="s">
        <x:v>2166</x:v>
      </x:c>
      <x:c r="H491" s="6"/>
      <x:c r="I491" s="6"/>
      <x:c r="J491" s="6" t="s">
        <x:v>2121</x:v>
      </x:c>
      <x:c r="K491" s="6"/>
      <x:c r="L491" s="6" t="s">
        <x:v>1579</x:v>
      </x:c>
      <x:c r="M491" s="6"/>
      <x:c r="N491" s="6" t="s">
        <x:v>2491</x:v>
      </x:c>
      <x:c r="O491" s="6" t="s">
        <x:v>1590</x:v>
      </x:c>
    </x:row>
    <x:row r="492" ht="60">
      <x:c r="A492" s="9">
        <x:v>10</x:v>
      </x:c>
      <x:c r="B492" s="9" t="s">
        <x:v>2492</x:v>
      </x:c>
      <x:c r="C492" s="9">
        <x:v>3</x:v>
      </x:c>
      <x:c r="D492" s="9" t="s">
        <x:v>19</x:v>
      </x:c>
      <x:c r="E492" s="6" t="s">
        <x:v>2123</x:v>
      </x:c>
      <x:c r="F492" s="6" t="s">
        <x:v>2120</x:v>
      </x:c>
      <x:c r="G492" s="6" t="s">
        <x:v>2166</x:v>
      </x:c>
      <x:c r="H492" s="6"/>
      <x:c r="I492" s="6" t="s">
        <x:v>1239</x:v>
      </x:c>
      <x:c r="J492" s="6" t="s">
        <x:v>1588</x:v>
      </x:c>
      <x:c r="K492" s="6" t="s">
        <x:v>1604</x:v>
      </x:c>
      <x:c r="L492" s="6" t="s">
        <x:v>1579</x:v>
      </x:c>
      <x:c r="M492" s="6"/>
      <x:c r="N492" s="6" t="s">
        <x:v>2491</x:v>
      </x:c>
      <x:c r="O492" s="6"/>
    </x:row>
    <x:row r="493" ht="60">
      <x:c r="A493" s="9">
        <x:v>10</x:v>
      </x:c>
      <x:c r="B493" s="9" t="s">
        <x:v>2493</x:v>
      </x:c>
      <x:c r="C493" s="9">
        <x:v>3</x:v>
      </x:c>
      <x:c r="D493" s="9" t="s">
        <x:v>19</x:v>
      </x:c>
      <x:c r="E493" s="6" t="s">
        <x:v>2125</x:v>
      </x:c>
      <x:c r="F493" s="6" t="s">
        <x:v>2120</x:v>
      </x:c>
      <x:c r="G493" s="6" t="s">
        <x:v>2166</x:v>
      </x:c>
      <x:c r="H493" s="6"/>
      <x:c r="I493" s="6" t="s">
        <x:v>1239</x:v>
      </x:c>
      <x:c r="J493" s="6" t="s">
        <x:v>1588</x:v>
      </x:c>
      <x:c r="K493" s="6" t="s">
        <x:v>1604</x:v>
      </x:c>
      <x:c r="L493" s="6" t="s">
        <x:v>1579</x:v>
      </x:c>
      <x:c r="M493" s="6"/>
      <x:c r="N493" s="6" t="s">
        <x:v>2491</x:v>
      </x:c>
      <x:c r="O493" s="6"/>
    </x:row>
    <x:row r="494" ht="30">
      <x:c r="A494" s="9">
        <x:v>11</x:v>
      </x:c>
      <x:c r="B494" s="9" t="s">
        <x:v>892</x:v>
      </x:c>
      <x:c r="C494" s="9">
        <x:v>1</x:v>
      </x:c>
      <x:c r="D494" s="9" t="s">
        <x:v>13</x:v>
      </x:c>
      <x:c r="E494" s="6" t="s">
        <x:v>2127</x:v>
      </x:c>
      <x:c r="F494" s="6" t="s">
        <x:v>2120</x:v>
      </x:c>
      <x:c r="G494" s="6" t="s">
        <x:v>2127</x:v>
      </x:c>
      <x:c r="H494" s="6"/>
      <x:c r="I494" s="6"/>
      <x:c r="J494" s="6" t="s">
        <x:v>1578</x:v>
      </x:c>
      <x:c r="K494" s="6"/>
      <x:c r="L494" s="6" t="s">
        <x:v>1579</x:v>
      </x:c>
      <x:c r="M494" s="6" t="s">
        <x:v>892</x:v>
      </x:c>
      <x:c r="N494" s="6"/>
      <x:c r="O494" s="6"/>
    </x:row>
    <x:row r="495" ht="30">
      <x:c r="A495" s="9">
        <x:v>12</x:v>
      </x:c>
      <x:c r="B495" s="9" t="s">
        <x:v>895</x:v>
      </x:c>
      <x:c r="C495" s="9">
        <x:v>1</x:v>
      </x:c>
      <x:c r="D495" s="9" t="s">
        <x:v>13</x:v>
      </x:c>
      <x:c r="E495" s="6" t="s">
        <x:v>2494</x:v>
      </x:c>
      <x:c r="F495" s="6" t="s">
        <x:v>2495</x:v>
      </x:c>
      <x:c r="G495" s="6" t="s">
        <x:v>2494</x:v>
      </x:c>
      <x:c r="H495" s="6"/>
      <x:c r="I495" s="6"/>
      <x:c r="J495" s="6" t="s">
        <x:v>1578</x:v>
      </x:c>
      <x:c r="K495" s="6"/>
      <x:c r="L495" s="6" t="s">
        <x:v>1579</x:v>
      </x:c>
      <x:c r="M495" s="6" t="s">
        <x:v>895</x:v>
      </x:c>
      <x:c r="N495" s="6"/>
      <x:c r="O495" s="6"/>
    </x:row>
    <x:row r="496" ht="60">
      <x:c r="A496" s="9">
        <x:v>12</x:v>
      </x:c>
      <x:c r="B496" s="9" t="s">
        <x:v>2496</x:v>
      </x:c>
      <x:c r="C496" s="9">
        <x:v>4</x:v>
      </x:c>
      <x:c r="D496" s="9" t="s">
        <x:v>1263</x:v>
      </x:c>
      <x:c r="E496" s="6" t="s">
        <x:v>2497</x:v>
      </x:c>
      <x:c r="F496" s="6" t="s">
        <x:v>2498</x:v>
      </x:c>
      <x:c r="G496" s="6" t="s">
        <x:v>2494</x:v>
      </x:c>
      <x:c r="H496" s="6"/>
      <x:c r="I496" s="6" t="s">
        <x:v>1587</x:v>
      </x:c>
      <x:c r="J496" s="6" t="s">
        <x:v>1588</x:v>
      </x:c>
      <x:c r="K496" s="6" t="s">
        <x:v>1604</x:v>
      </x:c>
      <x:c r="L496" s="6" t="s">
        <x:v>1579</x:v>
      </x:c>
      <x:c r="M496" s="6"/>
      <x:c r="N496" s="6" t="s">
        <x:v>2491</x:v>
      </x:c>
      <x:c r="O496" s="6" t="s">
        <x:v>1590</x:v>
      </x:c>
    </x:row>
    <x:row r="497" ht="60">
      <x:c r="A497" s="9">
        <x:v>12</x:v>
      </x:c>
      <x:c r="B497" s="9" t="s">
        <x:v>2499</x:v>
      </x:c>
      <x:c r="C497" s="9">
        <x:v>4</x:v>
      </x:c>
      <x:c r="D497" s="9" t="s">
        <x:v>1263</x:v>
      </x:c>
      <x:c r="E497" s="6" t="s">
        <x:v>2500</x:v>
      </x:c>
      <x:c r="F497" s="6" t="s">
        <x:v>2498</x:v>
      </x:c>
      <x:c r="G497" s="6" t="s">
        <x:v>2494</x:v>
      </x:c>
      <x:c r="H497" s="6"/>
      <x:c r="I497" s="6" t="s">
        <x:v>1587</x:v>
      </x:c>
      <x:c r="J497" s="6" t="s">
        <x:v>1588</x:v>
      </x:c>
      <x:c r="K497" s="6" t="s">
        <x:v>1604</x:v>
      </x:c>
      <x:c r="L497" s="6" t="s">
        <x:v>1579</x:v>
      </x:c>
      <x:c r="M497" s="6"/>
      <x:c r="N497" s="6" t="s">
        <x:v>2491</x:v>
      </x:c>
      <x:c r="O497" s="6" t="s">
        <x:v>1590</x:v>
      </x:c>
    </x:row>
    <x:row r="498" ht="60">
      <x:c r="A498" s="9">
        <x:v>12</x:v>
      </x:c>
      <x:c r="B498" s="9" t="s">
        <x:v>2501</x:v>
      </x:c>
      <x:c r="C498" s="9">
        <x:v>4</x:v>
      </x:c>
      <x:c r="D498" s="9" t="s">
        <x:v>1263</x:v>
      </x:c>
      <x:c r="E498" s="6" t="s">
        <x:v>2502</x:v>
      </x:c>
      <x:c r="F498" s="6" t="s">
        <x:v>2498</x:v>
      </x:c>
      <x:c r="G498" s="6" t="s">
        <x:v>2494</x:v>
      </x:c>
      <x:c r="H498" s="6"/>
      <x:c r="I498" s="6" t="s">
        <x:v>1587</x:v>
      </x:c>
      <x:c r="J498" s="6" t="s">
        <x:v>1588</x:v>
      </x:c>
      <x:c r="K498" s="6" t="s">
        <x:v>1604</x:v>
      </x:c>
      <x:c r="L498" s="6" t="s">
        <x:v>1579</x:v>
      </x:c>
      <x:c r="M498" s="6"/>
      <x:c r="N498" s="6" t="s">
        <x:v>2491</x:v>
      </x:c>
      <x:c r="O498" s="6" t="s">
        <x:v>1590</x:v>
      </x:c>
    </x:row>
    <x:row r="499" ht="60">
      <x:c r="A499" s="9">
        <x:v>12</x:v>
      </x:c>
      <x:c r="B499" s="9" t="s">
        <x:v>2503</x:v>
      </x:c>
      <x:c r="C499" s="9">
        <x:v>4</x:v>
      </x:c>
      <x:c r="D499" s="9" t="s">
        <x:v>1263</x:v>
      </x:c>
      <x:c r="E499" s="6" t="s">
        <x:v>2504</x:v>
      </x:c>
      <x:c r="F499" s="6" t="s">
        <x:v>2498</x:v>
      </x:c>
      <x:c r="G499" s="6" t="s">
        <x:v>2494</x:v>
      </x:c>
      <x:c r="H499" s="6"/>
      <x:c r="I499" s="6" t="s">
        <x:v>1587</x:v>
      </x:c>
      <x:c r="J499" s="6" t="s">
        <x:v>1588</x:v>
      </x:c>
      <x:c r="K499" s="6" t="s">
        <x:v>1604</x:v>
      </x:c>
      <x:c r="L499" s="6" t="s">
        <x:v>1579</x:v>
      </x:c>
      <x:c r="M499" s="6"/>
      <x:c r="N499" s="6" t="s">
        <x:v>2491</x:v>
      </x:c>
      <x:c r="O499" s="6" t="s">
        <x:v>1590</x:v>
      </x:c>
    </x:row>
    <x:row r="500" ht="60">
      <x:c r="A500" s="9">
        <x:v>12</x:v>
      </x:c>
      <x:c r="B500" s="9" t="s">
        <x:v>2505</x:v>
      </x:c>
      <x:c r="C500" s="9">
        <x:v>4</x:v>
      </x:c>
      <x:c r="D500" s="9" t="s">
        <x:v>1263</x:v>
      </x:c>
      <x:c r="E500" s="6" t="s">
        <x:v>2506</x:v>
      </x:c>
      <x:c r="F500" s="6" t="s">
        <x:v>2498</x:v>
      </x:c>
      <x:c r="G500" s="6" t="s">
        <x:v>2494</x:v>
      </x:c>
      <x:c r="H500" s="6"/>
      <x:c r="I500" s="6" t="s">
        <x:v>1587</x:v>
      </x:c>
      <x:c r="J500" s="6" t="s">
        <x:v>1588</x:v>
      </x:c>
      <x:c r="K500" s="6" t="s">
        <x:v>1604</x:v>
      </x:c>
      <x:c r="L500" s="6" t="s">
        <x:v>1579</x:v>
      </x:c>
      <x:c r="M500" s="6"/>
      <x:c r="N500" s="6" t="s">
        <x:v>2491</x:v>
      </x:c>
      <x:c r="O500" s="6" t="s">
        <x:v>1590</x:v>
      </x:c>
    </x:row>
    <x:row r="501" ht="60">
      <x:c r="A501" s="9">
        <x:v>12</x:v>
      </x:c>
      <x:c r="B501" s="9" t="s">
        <x:v>2507</x:v>
      </x:c>
      <x:c r="C501" s="9">
        <x:v>4</x:v>
      </x:c>
      <x:c r="D501" s="9" t="s">
        <x:v>1263</x:v>
      </x:c>
      <x:c r="E501" s="6" t="s">
        <x:v>2508</x:v>
      </x:c>
      <x:c r="F501" s="6" t="s">
        <x:v>2498</x:v>
      </x:c>
      <x:c r="G501" s="6" t="s">
        <x:v>2494</x:v>
      </x:c>
      <x:c r="H501" s="6"/>
      <x:c r="I501" s="6" t="s">
        <x:v>1587</x:v>
      </x:c>
      <x:c r="J501" s="6" t="s">
        <x:v>1588</x:v>
      </x:c>
      <x:c r="K501" s="6" t="s">
        <x:v>1604</x:v>
      </x:c>
      <x:c r="L501" s="6" t="s">
        <x:v>1579</x:v>
      </x:c>
      <x:c r="M501" s="6"/>
      <x:c r="N501" s="6" t="s">
        <x:v>2491</x:v>
      </x:c>
      <x:c r="O501" s="6" t="s">
        <x:v>1590</x:v>
      </x:c>
    </x:row>
    <x:row r="502" ht="60">
      <x:c r="A502" s="9">
        <x:v>12</x:v>
      </x:c>
      <x:c r="B502" s="9" t="s">
        <x:v>2509</x:v>
      </x:c>
      <x:c r="C502" s="9">
        <x:v>2</x:v>
      </x:c>
      <x:c r="D502" s="9" t="s">
        <x:v>2118</x:v>
      </x:c>
      <x:c r="E502" s="6" t="s">
        <x:v>2510</x:v>
      </x:c>
      <x:c r="F502" s="6" t="s">
        <x:v>2511</x:v>
      </x:c>
      <x:c r="G502" s="6" t="s">
        <x:v>2494</x:v>
      </x:c>
      <x:c r="H502" s="6"/>
      <x:c r="I502" s="6"/>
      <x:c r="J502" s="6" t="s">
        <x:v>2121</x:v>
      </x:c>
      <x:c r="K502" s="6"/>
      <x:c r="L502" s="6" t="s">
        <x:v>1579</x:v>
      </x:c>
      <x:c r="M502" s="6"/>
      <x:c r="N502" s="6" t="s">
        <x:v>2510</x:v>
      </x:c>
      <x:c r="O502" s="6" t="s">
        <x:v>1590</x:v>
      </x:c>
    </x:row>
    <x:row r="503" ht="60">
      <x:c r="A503" s="9">
        <x:v>12</x:v>
      </x:c>
      <x:c r="B503" s="9" t="s">
        <x:v>2512</x:v>
      </x:c>
      <x:c r="C503" s="9">
        <x:v>3</x:v>
      </x:c>
      <x:c r="D503" s="9" t="s">
        <x:v>19</x:v>
      </x:c>
      <x:c r="E503" s="6" t="s">
        <x:v>2123</x:v>
      </x:c>
      <x:c r="F503" s="6" t="s">
        <x:v>2511</x:v>
      </x:c>
      <x:c r="G503" s="6" t="s">
        <x:v>2494</x:v>
      </x:c>
      <x:c r="H503" s="6"/>
      <x:c r="I503" s="6"/>
      <x:c r="J503" s="6" t="s">
        <x:v>1588</x:v>
      </x:c>
      <x:c r="K503" s="6" t="s">
        <x:v>1604</x:v>
      </x:c>
      <x:c r="L503" s="6" t="s">
        <x:v>1579</x:v>
      </x:c>
      <x:c r="M503" s="6"/>
      <x:c r="N503" s="6" t="s">
        <x:v>2510</x:v>
      </x:c>
      <x:c r="O503" s="6"/>
    </x:row>
    <x:row r="504" ht="60">
      <x:c r="A504" s="9">
        <x:v>12</x:v>
      </x:c>
      <x:c r="B504" s="9" t="s">
        <x:v>2513</x:v>
      </x:c>
      <x:c r="C504" s="9">
        <x:v>3</x:v>
      </x:c>
      <x:c r="D504" s="9" t="s">
        <x:v>19</x:v>
      </x:c>
      <x:c r="E504" s="6" t="s">
        <x:v>2125</x:v>
      </x:c>
      <x:c r="F504" s="6" t="s">
        <x:v>2511</x:v>
      </x:c>
      <x:c r="G504" s="6" t="s">
        <x:v>2494</x:v>
      </x:c>
      <x:c r="H504" s="6"/>
      <x:c r="I504" s="6" t="s">
        <x:v>1239</x:v>
      </x:c>
      <x:c r="J504" s="6" t="s">
        <x:v>1588</x:v>
      </x:c>
      <x:c r="K504" s="6" t="s">
        <x:v>1604</x:v>
      </x:c>
      <x:c r="L504" s="6" t="s">
        <x:v>1579</x:v>
      </x:c>
      <x:c r="M504" s="6"/>
      <x:c r="N504" s="6" t="s">
        <x:v>2510</x:v>
      </x:c>
      <x:c r="O504" s="6"/>
    </x:row>
    <x:row r="505" ht="45">
      <x:c r="A505" s="9">
        <x:v>13</x:v>
      </x:c>
      <x:c r="B505" s="9" t="s">
        <x:v>899</x:v>
      </x:c>
      <x:c r="C505" s="9">
        <x:v>1</x:v>
      </x:c>
      <x:c r="D505" s="9" t="s">
        <x:v>13</x:v>
      </x:c>
      <x:c r="E505" s="6" t="s">
        <x:v>2127</x:v>
      </x:c>
      <x:c r="F505" s="6" t="s">
        <x:v>2511</x:v>
      </x:c>
      <x:c r="G505" s="6" t="s">
        <x:v>2127</x:v>
      </x:c>
      <x:c r="H505" s="6"/>
      <x:c r="I505" s="6"/>
      <x:c r="J505" s="6" t="s">
        <x:v>1578</x:v>
      </x:c>
      <x:c r="K505" s="6"/>
      <x:c r="L505" s="6" t="s">
        <x:v>1579</x:v>
      </x:c>
      <x:c r="M505" s="6" t="s">
        <x:v>899</x:v>
      </x:c>
      <x:c r="N505" s="6"/>
      <x:c r="O505" s="6"/>
    </x:row>
    <x:row r="506" ht="75">
      <x:c r="A506" s="9">
        <x:v>14</x:v>
      </x:c>
      <x:c r="B506" s="9" t="s">
        <x:v>2514</x:v>
      </x:c>
      <x:c r="C506" s="9">
        <x:v>2</x:v>
      </x:c>
      <x:c r="D506" s="9" t="s">
        <x:v>2118</x:v>
      </x:c>
      <x:c r="E506" s="6" t="s">
        <x:v>2515</x:v>
      </x:c>
      <x:c r="F506" s="6" t="s">
        <x:v>2516</x:v>
      </x:c>
      <x:c r="G506" s="6" t="s">
        <x:v>2517</x:v>
      </x:c>
      <x:c r="H506" s="6"/>
      <x:c r="I506" s="6"/>
      <x:c r="J506" s="6" t="s">
        <x:v>2121</x:v>
      </x:c>
      <x:c r="K506" s="6"/>
      <x:c r="L506" s="6" t="s">
        <x:v>1579</x:v>
      </x:c>
      <x:c r="M506" s="6"/>
      <x:c r="N506" s="6" t="s">
        <x:v>2515</x:v>
      </x:c>
      <x:c r="O506" s="6" t="s">
        <x:v>1590</x:v>
      </x:c>
    </x:row>
    <x:row r="507" ht="75">
      <x:c r="A507" s="9">
        <x:v>14</x:v>
      </x:c>
      <x:c r="B507" s="9" t="s">
        <x:v>2518</x:v>
      </x:c>
      <x:c r="C507" s="9">
        <x:v>3</x:v>
      </x:c>
      <x:c r="D507" s="9" t="s">
        <x:v>19</x:v>
      </x:c>
      <x:c r="E507" s="6" t="s">
        <x:v>2123</x:v>
      </x:c>
      <x:c r="F507" s="6" t="s">
        <x:v>2516</x:v>
      </x:c>
      <x:c r="G507" s="6" t="s">
        <x:v>2517</x:v>
      </x:c>
      <x:c r="H507" s="6"/>
      <x:c r="I507" s="6" t="s">
        <x:v>1239</x:v>
      </x:c>
      <x:c r="J507" s="6" t="s">
        <x:v>1588</x:v>
      </x:c>
      <x:c r="K507" s="6" t="s">
        <x:v>1604</x:v>
      </x:c>
      <x:c r="L507" s="6" t="s">
        <x:v>1579</x:v>
      </x:c>
      <x:c r="M507" s="6"/>
      <x:c r="N507" s="6" t="s">
        <x:v>2515</x:v>
      </x:c>
      <x:c r="O507" s="6"/>
    </x:row>
    <x:row r="508" ht="75">
      <x:c r="A508" s="9">
        <x:v>14</x:v>
      </x:c>
      <x:c r="B508" s="9" t="s">
        <x:v>2519</x:v>
      </x:c>
      <x:c r="C508" s="9">
        <x:v>3</x:v>
      </x:c>
      <x:c r="D508" s="9" t="s">
        <x:v>19</x:v>
      </x:c>
      <x:c r="E508" s="6" t="s">
        <x:v>2125</x:v>
      </x:c>
      <x:c r="F508" s="6" t="s">
        <x:v>2516</x:v>
      </x:c>
      <x:c r="G508" s="6" t="s">
        <x:v>2517</x:v>
      </x:c>
      <x:c r="H508" s="6"/>
      <x:c r="I508" s="6" t="s">
        <x:v>1239</x:v>
      </x:c>
      <x:c r="J508" s="6" t="s">
        <x:v>1588</x:v>
      </x:c>
      <x:c r="K508" s="6" t="s">
        <x:v>1604</x:v>
      </x:c>
      <x:c r="L508" s="6" t="s">
        <x:v>1579</x:v>
      </x:c>
      <x:c r="M508" s="6"/>
      <x:c r="N508" s="6" t="s">
        <x:v>2515</x:v>
      </x:c>
      <x:c r="O508" s="6"/>
    </x:row>
    <x:row r="509" ht="30">
      <x:c r="A509" s="9">
        <x:v>15</x:v>
      </x:c>
      <x:c r="B509" s="9" t="s">
        <x:v>909</x:v>
      </x:c>
      <x:c r="C509" s="9">
        <x:v>1</x:v>
      </x:c>
      <x:c r="D509" s="9" t="s">
        <x:v>13</x:v>
      </x:c>
      <x:c r="E509" s="6" t="s">
        <x:v>2127</x:v>
      </x:c>
      <x:c r="F509" s="6" t="s">
        <x:v>2516</x:v>
      </x:c>
      <x:c r="G509" s="6" t="s">
        <x:v>2127</x:v>
      </x:c>
      <x:c r="H509" s="6"/>
      <x:c r="I509" s="6"/>
      <x:c r="J509" s="6" t="s">
        <x:v>1578</x:v>
      </x:c>
      <x:c r="K509" s="6"/>
      <x:c r="L509" s="6" t="s">
        <x:v>1579</x:v>
      </x:c>
      <x:c r="M509" s="6" t="s">
        <x:v>909</x:v>
      </x:c>
      <x:c r="N509" s="6"/>
      <x:c r="O509" s="6"/>
    </x:row>
    <x:row r="510" ht="60">
      <x:c r="A510" s="9">
        <x:v>15</x:v>
      </x:c>
      <x:c r="B510" s="9" t="s">
        <x:v>2520</x:v>
      </x:c>
      <x:c r="C510" s="9">
        <x:v>3</x:v>
      </x:c>
      <x:c r="D510" s="9" t="s">
        <x:v>19</x:v>
      </x:c>
      <x:c r="E510" s="6" t="s">
        <x:v>2521</x:v>
      </x:c>
      <x:c r="F510" s="6" t="s">
        <x:v>2522</x:v>
      </x:c>
      <x:c r="G510" s="6" t="s">
        <x:v>2127</x:v>
      </x:c>
      <x:c r="H510" s="6"/>
      <x:c r="I510" s="6" t="s">
        <x:v>1587</x:v>
      </x:c>
      <x:c r="J510" s="6" t="s">
        <x:v>1588</x:v>
      </x:c>
      <x:c r="K510" s="6" t="s">
        <x:v>1604</x:v>
      </x:c>
      <x:c r="L510" s="6" t="s">
        <x:v>1579</x:v>
      </x:c>
      <x:c r="M510" s="6"/>
      <x:c r="N510" s="6" t="s">
        <x:v>2515</x:v>
      </x:c>
      <x:c r="O510" s="6" t="s">
        <x:v>1605</x:v>
      </x:c>
    </x:row>
    <x:row r="511" ht="60">
      <x:c r="A511" s="9">
        <x:v>15</x:v>
      </x:c>
      <x:c r="B511" s="9" t="s">
        <x:v>2523</x:v>
      </x:c>
      <x:c r="C511" s="9">
        <x:v>4</x:v>
      </x:c>
      <x:c r="D511" s="9" t="s">
        <x:v>1263</x:v>
      </x:c>
      <x:c r="E511" s="6" t="s">
        <x:v>2524</x:v>
      </x:c>
      <x:c r="F511" s="6" t="s">
        <x:v>2525</x:v>
      </x:c>
      <x:c r="G511" s="6" t="s">
        <x:v>2127</x:v>
      </x:c>
      <x:c r="H511" s="6"/>
      <x:c r="I511" s="6"/>
      <x:c r="J511" s="6" t="s">
        <x:v>1588</x:v>
      </x:c>
      <x:c r="K511" s="6" t="s">
        <x:v>1604</x:v>
      </x:c>
      <x:c r="L511" s="6" t="s">
        <x:v>1579</x:v>
      </x:c>
      <x:c r="M511" s="6"/>
      <x:c r="N511" s="6" t="s">
        <x:v>2515</x:v>
      </x:c>
      <x:c r="O511" s="6"/>
    </x:row>
    <x:row r="512" ht="60">
      <x:c r="A512" s="9">
        <x:v>15</x:v>
      </x:c>
      <x:c r="B512" s="9" t="s">
        <x:v>2526</x:v>
      </x:c>
      <x:c r="C512" s="9">
        <x:v>4</x:v>
      </x:c>
      <x:c r="D512" s="9" t="s">
        <x:v>1263</x:v>
      </x:c>
      <x:c r="E512" s="6" t="s">
        <x:v>2527</x:v>
      </x:c>
      <x:c r="F512" s="6" t="s">
        <x:v>2528</x:v>
      </x:c>
      <x:c r="G512" s="6" t="s">
        <x:v>2127</x:v>
      </x:c>
      <x:c r="H512" s="6"/>
      <x:c r="I512" s="6"/>
      <x:c r="J512" s="6" t="s">
        <x:v>1588</x:v>
      </x:c>
      <x:c r="K512" s="6" t="s">
        <x:v>1604</x:v>
      </x:c>
      <x:c r="L512" s="6" t="s">
        <x:v>1579</x:v>
      </x:c>
      <x:c r="M512" s="6"/>
      <x:c r="N512" s="6" t="s">
        <x:v>2515</x:v>
      </x:c>
      <x:c r="O512" s="6"/>
    </x:row>
    <x:row r="513" ht="60">
      <x:c r="A513" s="9">
        <x:v>15</x:v>
      </x:c>
      <x:c r="B513" s="9" t="s">
        <x:v>2529</x:v>
      </x:c>
      <x:c r="C513" s="9">
        <x:v>4</x:v>
      </x:c>
      <x:c r="D513" s="9" t="s">
        <x:v>1263</x:v>
      </x:c>
      <x:c r="E513" s="6" t="s">
        <x:v>2530</x:v>
      </x:c>
      <x:c r="F513" s="6" t="s">
        <x:v>2531</x:v>
      </x:c>
      <x:c r="G513" s="6" t="s">
        <x:v>2127</x:v>
      </x:c>
      <x:c r="H513" s="6"/>
      <x:c r="I513" s="6"/>
      <x:c r="J513" s="6" t="s">
        <x:v>1588</x:v>
      </x:c>
      <x:c r="K513" s="6" t="s">
        <x:v>1604</x:v>
      </x:c>
      <x:c r="L513" s="6" t="s">
        <x:v>1579</x:v>
      </x:c>
      <x:c r="M513" s="6"/>
      <x:c r="N513" s="6" t="s">
        <x:v>2515</x:v>
      </x:c>
      <x:c r="O513" s="6"/>
    </x:row>
    <x:row r="514" ht="60">
      <x:c r="A514" s="9">
        <x:v>15</x:v>
      </x:c>
      <x:c r="B514" s="9" t="s">
        <x:v>2532</x:v>
      </x:c>
      <x:c r="C514" s="9">
        <x:v>4</x:v>
      </x:c>
      <x:c r="D514" s="9" t="s">
        <x:v>1263</x:v>
      </x:c>
      <x:c r="E514" s="6" t="s">
        <x:v>2533</x:v>
      </x:c>
      <x:c r="F514" s="6" t="s">
        <x:v>2534</x:v>
      </x:c>
      <x:c r="G514" s="6" t="s">
        <x:v>2127</x:v>
      </x:c>
      <x:c r="H514" s="6"/>
      <x:c r="I514" s="6"/>
      <x:c r="J514" s="6" t="s">
        <x:v>1588</x:v>
      </x:c>
      <x:c r="K514" s="6" t="s">
        <x:v>1604</x:v>
      </x:c>
      <x:c r="L514" s="6" t="s">
        <x:v>1579</x:v>
      </x:c>
      <x:c r="M514" s="6"/>
      <x:c r="N514" s="6" t="s">
        <x:v>2515</x:v>
      </x:c>
      <x:c r="O514" s="6" t="s">
        <x:v>1614</x:v>
      </x:c>
    </x:row>
    <x:row r="515" ht="60">
      <x:c r="A515" s="9">
        <x:v>15</x:v>
      </x:c>
      <x:c r="B515" s="9" t="s">
        <x:v>2535</x:v>
      </x:c>
      <x:c r="C515" s="9">
        <x:v>4</x:v>
      </x:c>
      <x:c r="D515" s="9" t="s">
        <x:v>1263</x:v>
      </x:c>
      <x:c r="E515" s="6" t="s">
        <x:v>2536</x:v>
      </x:c>
      <x:c r="F515" s="6" t="s">
        <x:v>2537</x:v>
      </x:c>
      <x:c r="G515" s="6" t="s">
        <x:v>2127</x:v>
      </x:c>
      <x:c r="H515" s="6"/>
      <x:c r="I515" s="6"/>
      <x:c r="J515" s="6" t="s">
        <x:v>1588</x:v>
      </x:c>
      <x:c r="K515" s="6" t="s">
        <x:v>1604</x:v>
      </x:c>
      <x:c r="L515" s="6" t="s">
        <x:v>1579</x:v>
      </x:c>
      <x:c r="M515" s="6"/>
      <x:c r="N515" s="6" t="s">
        <x:v>2515</x:v>
      </x:c>
      <x:c r="O515" s="6"/>
    </x:row>
    <x:row r="516" ht="60">
      <x:c r="A516" s="9">
        <x:v>15</x:v>
      </x:c>
      <x:c r="B516" s="9" t="s">
        <x:v>2538</x:v>
      </x:c>
      <x:c r="C516" s="9">
        <x:v>4</x:v>
      </x:c>
      <x:c r="D516" s="9" t="s">
        <x:v>1263</x:v>
      </x:c>
      <x:c r="E516" s="6" t="s">
        <x:v>2539</x:v>
      </x:c>
      <x:c r="F516" s="6" t="s">
        <x:v>2540</x:v>
      </x:c>
      <x:c r="G516" s="6" t="s">
        <x:v>2127</x:v>
      </x:c>
      <x:c r="H516" s="6"/>
      <x:c r="I516" s="6"/>
      <x:c r="J516" s="6" t="s">
        <x:v>1588</x:v>
      </x:c>
      <x:c r="K516" s="6" t="s">
        <x:v>1604</x:v>
      </x:c>
      <x:c r="L516" s="6" t="s">
        <x:v>1579</x:v>
      </x:c>
      <x:c r="M516" s="6"/>
      <x:c r="N516" s="6" t="s">
        <x:v>2515</x:v>
      </x:c>
      <x:c r="O516" s="6"/>
    </x:row>
    <x:row r="517" ht="60">
      <x:c r="A517" s="9">
        <x:v>15</x:v>
      </x:c>
      <x:c r="B517" s="9" t="s">
        <x:v>2541</x:v>
      </x:c>
      <x:c r="C517" s="9">
        <x:v>4</x:v>
      </x:c>
      <x:c r="D517" s="9" t="s">
        <x:v>1263</x:v>
      </x:c>
      <x:c r="E517" s="6" t="s">
        <x:v>2542</x:v>
      </x:c>
      <x:c r="F517" s="6" t="s">
        <x:v>2543</x:v>
      </x:c>
      <x:c r="G517" s="6" t="s">
        <x:v>2127</x:v>
      </x:c>
      <x:c r="H517" s="6"/>
      <x:c r="I517" s="6"/>
      <x:c r="J517" s="6" t="s">
        <x:v>1588</x:v>
      </x:c>
      <x:c r="K517" s="6" t="s">
        <x:v>1604</x:v>
      </x:c>
      <x:c r="L517" s="6" t="s">
        <x:v>1579</x:v>
      </x:c>
      <x:c r="M517" s="6"/>
      <x:c r="N517" s="6" t="s">
        <x:v>2515</x:v>
      </x:c>
      <x:c r="O517" s="6"/>
    </x:row>
    <x:row r="518" ht="60">
      <x:c r="A518" s="9">
        <x:v>15</x:v>
      </x:c>
      <x:c r="B518" s="9" t="s">
        <x:v>2544</x:v>
      </x:c>
      <x:c r="C518" s="9">
        <x:v>4</x:v>
      </x:c>
      <x:c r="D518" s="9" t="s">
        <x:v>1263</x:v>
      </x:c>
      <x:c r="E518" s="6" t="s">
        <x:v>2545</x:v>
      </x:c>
      <x:c r="F518" s="6" t="s">
        <x:v>2546</x:v>
      </x:c>
      <x:c r="G518" s="6" t="s">
        <x:v>2127</x:v>
      </x:c>
      <x:c r="H518" s="6"/>
      <x:c r="I518" s="6"/>
      <x:c r="J518" s="6" t="s">
        <x:v>1588</x:v>
      </x:c>
      <x:c r="K518" s="6" t="s">
        <x:v>1604</x:v>
      </x:c>
      <x:c r="L518" s="6" t="s">
        <x:v>1579</x:v>
      </x:c>
      <x:c r="M518" s="6"/>
      <x:c r="N518" s="6" t="s">
        <x:v>2515</x:v>
      </x:c>
      <x:c r="O518" s="6"/>
    </x:row>
    <x:row r="519" ht="60">
      <x:c r="A519" s="9">
        <x:v>15</x:v>
      </x:c>
      <x:c r="B519" s="9" t="s">
        <x:v>2547</x:v>
      </x:c>
      <x:c r="C519" s="9">
        <x:v>4</x:v>
      </x:c>
      <x:c r="D519" s="9" t="s">
        <x:v>1263</x:v>
      </x:c>
      <x:c r="E519" s="6" t="s">
        <x:v>2548</x:v>
      </x:c>
      <x:c r="F519" s="6" t="s">
        <x:v>2549</x:v>
      </x:c>
      <x:c r="G519" s="6" t="s">
        <x:v>2127</x:v>
      </x:c>
      <x:c r="H519" s="6"/>
      <x:c r="I519" s="6" t="s">
        <x:v>1680</x:v>
      </x:c>
      <x:c r="J519" s="6" t="s">
        <x:v>1588</x:v>
      </x:c>
      <x:c r="K519" s="6" t="s">
        <x:v>1604</x:v>
      </x:c>
      <x:c r="L519" s="6" t="s">
        <x:v>1579</x:v>
      </x:c>
      <x:c r="M519" s="6"/>
      <x:c r="N519" s="6" t="s">
        <x:v>2515</x:v>
      </x:c>
      <x:c r="O519" s="6"/>
    </x:row>
    <x:row r="520" ht="60">
      <x:c r="A520" s="9">
        <x:v>15</x:v>
      </x:c>
      <x:c r="B520" s="9" t="s">
        <x:v>2550</x:v>
      </x:c>
      <x:c r="C520" s="9">
        <x:v>4</x:v>
      </x:c>
      <x:c r="D520" s="9" t="s">
        <x:v>1263</x:v>
      </x:c>
      <x:c r="E520" s="6" t="s">
        <x:v>2551</x:v>
      </x:c>
      <x:c r="F520" s="6" t="s">
        <x:v>2552</x:v>
      </x:c>
      <x:c r="G520" s="6" t="s">
        <x:v>2127</x:v>
      </x:c>
      <x:c r="H520" s="6"/>
      <x:c r="I520" s="6"/>
      <x:c r="J520" s="6" t="s">
        <x:v>1588</x:v>
      </x:c>
      <x:c r="K520" s="6" t="s">
        <x:v>1604</x:v>
      </x:c>
      <x:c r="L520" s="6" t="s">
        <x:v>1579</x:v>
      </x:c>
      <x:c r="M520" s="6"/>
      <x:c r="N520" s="6" t="s">
        <x:v>2515</x:v>
      </x:c>
      <x:c r="O520" s="6"/>
    </x:row>
    <x:row r="521" ht="60">
      <x:c r="A521" s="9">
        <x:v>15</x:v>
      </x:c>
      <x:c r="B521" s="9" t="s">
        <x:v>2553</x:v>
      </x:c>
      <x:c r="C521" s="9">
        <x:v>4</x:v>
      </x:c>
      <x:c r="D521" s="9" t="s">
        <x:v>1263</x:v>
      </x:c>
      <x:c r="E521" s="6" t="s">
        <x:v>2554</x:v>
      </x:c>
      <x:c r="F521" s="6" t="s">
        <x:v>2552</x:v>
      </x:c>
      <x:c r="G521" s="6" t="s">
        <x:v>2127</x:v>
      </x:c>
      <x:c r="H521" s="6"/>
      <x:c r="I521" s="6"/>
      <x:c r="J521" s="6" t="s">
        <x:v>1588</x:v>
      </x:c>
      <x:c r="K521" s="6" t="s">
        <x:v>1604</x:v>
      </x:c>
      <x:c r="L521" s="6" t="s">
        <x:v>1579</x:v>
      </x:c>
      <x:c r="M521" s="6"/>
      <x:c r="N521" s="6" t="s">
        <x:v>2515</x:v>
      </x:c>
      <x:c r="O521" s="6"/>
    </x:row>
    <x:row r="522" ht="60">
      <x:c r="A522" s="9">
        <x:v>15</x:v>
      </x:c>
      <x:c r="B522" s="9" t="s">
        <x:v>2555</x:v>
      </x:c>
      <x:c r="C522" s="9">
        <x:v>4</x:v>
      </x:c>
      <x:c r="D522" s="9" t="s">
        <x:v>1263</x:v>
      </x:c>
      <x:c r="E522" s="6" t="s">
        <x:v>2556</x:v>
      </x:c>
      <x:c r="F522" s="6" t="s">
        <x:v>2552</x:v>
      </x:c>
      <x:c r="G522" s="6" t="s">
        <x:v>2127</x:v>
      </x:c>
      <x:c r="H522" s="6"/>
      <x:c r="I522" s="6"/>
      <x:c r="J522" s="6" t="s">
        <x:v>1588</x:v>
      </x:c>
      <x:c r="K522" s="6" t="s">
        <x:v>1604</x:v>
      </x:c>
      <x:c r="L522" s="6" t="s">
        <x:v>1579</x:v>
      </x:c>
      <x:c r="M522" s="6"/>
      <x:c r="N522" s="6" t="s">
        <x:v>2515</x:v>
      </x:c>
      <x:c r="O522" s="6"/>
    </x:row>
    <x:row r="523" ht="60">
      <x:c r="A523" s="9">
        <x:v>15</x:v>
      </x:c>
      <x:c r="B523" s="9" t="s">
        <x:v>2557</x:v>
      </x:c>
      <x:c r="C523" s="9">
        <x:v>4</x:v>
      </x:c>
      <x:c r="D523" s="9" t="s">
        <x:v>1263</x:v>
      </x:c>
      <x:c r="E523" s="6" t="s">
        <x:v>2558</x:v>
      </x:c>
      <x:c r="F523" s="6" t="s">
        <x:v>2552</x:v>
      </x:c>
      <x:c r="G523" s="6" t="s">
        <x:v>2127</x:v>
      </x:c>
      <x:c r="H523" s="6"/>
      <x:c r="I523" s="6"/>
      <x:c r="J523" s="6" t="s">
        <x:v>1588</x:v>
      </x:c>
      <x:c r="K523" s="6" t="s">
        <x:v>1604</x:v>
      </x:c>
      <x:c r="L523" s="6" t="s">
        <x:v>1579</x:v>
      </x:c>
      <x:c r="M523" s="6"/>
      <x:c r="N523" s="6" t="s">
        <x:v>2515</x:v>
      </x:c>
      <x:c r="O523" s="6"/>
    </x:row>
    <x:row r="524" ht="60">
      <x:c r="A524" s="9">
        <x:v>15</x:v>
      </x:c>
      <x:c r="B524" s="9" t="s">
        <x:v>2559</x:v>
      </x:c>
      <x:c r="C524" s="9">
        <x:v>4</x:v>
      </x:c>
      <x:c r="D524" s="9" t="s">
        <x:v>1263</x:v>
      </x:c>
      <x:c r="E524" s="6" t="s">
        <x:v>2560</x:v>
      </x:c>
      <x:c r="F524" s="6" t="s">
        <x:v>2552</x:v>
      </x:c>
      <x:c r="G524" s="6" t="s">
        <x:v>2127</x:v>
      </x:c>
      <x:c r="H524" s="6"/>
      <x:c r="I524" s="6"/>
      <x:c r="J524" s="6" t="s">
        <x:v>1588</x:v>
      </x:c>
      <x:c r="K524" s="6" t="s">
        <x:v>1604</x:v>
      </x:c>
      <x:c r="L524" s="6" t="s">
        <x:v>1579</x:v>
      </x:c>
      <x:c r="M524" s="6"/>
      <x:c r="N524" s="6" t="s">
        <x:v>2515</x:v>
      </x:c>
      <x:c r="O524" s="6"/>
    </x:row>
    <x:row r="525" ht="60">
      <x:c r="A525" s="9">
        <x:v>15</x:v>
      </x:c>
      <x:c r="B525" s="9" t="s">
        <x:v>2561</x:v>
      </x:c>
      <x:c r="C525" s="9">
        <x:v>4</x:v>
      </x:c>
      <x:c r="D525" s="9" t="s">
        <x:v>1263</x:v>
      </x:c>
      <x:c r="E525" s="6" t="s">
        <x:v>2562</x:v>
      </x:c>
      <x:c r="F525" s="6" t="s">
        <x:v>2552</x:v>
      </x:c>
      <x:c r="G525" s="6" t="s">
        <x:v>2127</x:v>
      </x:c>
      <x:c r="H525" s="6"/>
      <x:c r="I525" s="6"/>
      <x:c r="J525" s="6" t="s">
        <x:v>1588</x:v>
      </x:c>
      <x:c r="K525" s="6" t="s">
        <x:v>1604</x:v>
      </x:c>
      <x:c r="L525" s="6" t="s">
        <x:v>1579</x:v>
      </x:c>
      <x:c r="M525" s="6"/>
      <x:c r="N525" s="6" t="s">
        <x:v>2515</x:v>
      </x:c>
      <x:c r="O525" s="6"/>
    </x:row>
    <x:row r="526" ht="60">
      <x:c r="A526" s="9">
        <x:v>15</x:v>
      </x:c>
      <x:c r="B526" s="9" t="s">
        <x:v>2563</x:v>
      </x:c>
      <x:c r="C526" s="9">
        <x:v>4</x:v>
      </x:c>
      <x:c r="D526" s="9" t="s">
        <x:v>1263</x:v>
      </x:c>
      <x:c r="E526" s="6" t="s">
        <x:v>2564</x:v>
      </x:c>
      <x:c r="F526" s="6" t="s">
        <x:v>2552</x:v>
      </x:c>
      <x:c r="G526" s="6" t="s">
        <x:v>2127</x:v>
      </x:c>
      <x:c r="H526" s="6"/>
      <x:c r="I526" s="6"/>
      <x:c r="J526" s="6" t="s">
        <x:v>1588</x:v>
      </x:c>
      <x:c r="K526" s="6" t="s">
        <x:v>1604</x:v>
      </x:c>
      <x:c r="L526" s="6" t="s">
        <x:v>1579</x:v>
      </x:c>
      <x:c r="M526" s="6"/>
      <x:c r="N526" s="6" t="s">
        <x:v>2515</x:v>
      </x:c>
      <x:c r="O526" s="6"/>
    </x:row>
    <x:row r="527" ht="60">
      <x:c r="A527" s="9">
        <x:v>15</x:v>
      </x:c>
      <x:c r="B527" s="9" t="s">
        <x:v>2565</x:v>
      </x:c>
      <x:c r="C527" s="9">
        <x:v>4</x:v>
      </x:c>
      <x:c r="D527" s="9" t="s">
        <x:v>1263</x:v>
      </x:c>
      <x:c r="E527" s="6" t="s">
        <x:v>2566</x:v>
      </x:c>
      <x:c r="F527" s="6" t="s">
        <x:v>2552</x:v>
      </x:c>
      <x:c r="G527" s="6" t="s">
        <x:v>2127</x:v>
      </x:c>
      <x:c r="H527" s="6"/>
      <x:c r="I527" s="6"/>
      <x:c r="J527" s="6" t="s">
        <x:v>1588</x:v>
      </x:c>
      <x:c r="K527" s="6" t="s">
        <x:v>1604</x:v>
      </x:c>
      <x:c r="L527" s="6" t="s">
        <x:v>1579</x:v>
      </x:c>
      <x:c r="M527" s="6"/>
      <x:c r="N527" s="6" t="s">
        <x:v>2515</x:v>
      </x:c>
      <x:c r="O527" s="6"/>
    </x:row>
    <x:row r="528" ht="60">
      <x:c r="A528" s="9">
        <x:v>15</x:v>
      </x:c>
      <x:c r="B528" s="9" t="s">
        <x:v>2567</x:v>
      </x:c>
      <x:c r="C528" s="9">
        <x:v>4</x:v>
      </x:c>
      <x:c r="D528" s="9" t="s">
        <x:v>1263</x:v>
      </x:c>
      <x:c r="E528" s="6" t="s">
        <x:v>2568</x:v>
      </x:c>
      <x:c r="F528" s="6" t="s">
        <x:v>2552</x:v>
      </x:c>
      <x:c r="G528" s="6" t="s">
        <x:v>2127</x:v>
      </x:c>
      <x:c r="H528" s="6"/>
      <x:c r="I528" s="6"/>
      <x:c r="J528" s="6" t="s">
        <x:v>1588</x:v>
      </x:c>
      <x:c r="K528" s="6" t="s">
        <x:v>1604</x:v>
      </x:c>
      <x:c r="L528" s="6" t="s">
        <x:v>1579</x:v>
      </x:c>
      <x:c r="M528" s="6"/>
      <x:c r="N528" s="6" t="s">
        <x:v>2515</x:v>
      </x:c>
      <x:c r="O528" s="6"/>
    </x:row>
    <x:row r="529" ht="60">
      <x:c r="A529" s="9">
        <x:v>15</x:v>
      </x:c>
      <x:c r="B529" s="9" t="s">
        <x:v>2569</x:v>
      </x:c>
      <x:c r="C529" s="9">
        <x:v>4</x:v>
      </x:c>
      <x:c r="D529" s="9" t="s">
        <x:v>1263</x:v>
      </x:c>
      <x:c r="E529" s="6" t="s">
        <x:v>2570</x:v>
      </x:c>
      <x:c r="F529" s="6" t="s">
        <x:v>2552</x:v>
      </x:c>
      <x:c r="G529" s="6" t="s">
        <x:v>2127</x:v>
      </x:c>
      <x:c r="H529" s="6"/>
      <x:c r="I529" s="6"/>
      <x:c r="J529" s="6" t="s">
        <x:v>1588</x:v>
      </x:c>
      <x:c r="K529" s="6" t="s">
        <x:v>1604</x:v>
      </x:c>
      <x:c r="L529" s="6" t="s">
        <x:v>1579</x:v>
      </x:c>
      <x:c r="M529" s="6"/>
      <x:c r="N529" s="6" t="s">
        <x:v>2515</x:v>
      </x:c>
      <x:c r="O529" s="6"/>
    </x:row>
    <x:row r="530" ht="60">
      <x:c r="A530" s="9">
        <x:v>15</x:v>
      </x:c>
      <x:c r="B530" s="9" t="s">
        <x:v>2571</x:v>
      </x:c>
      <x:c r="C530" s="9">
        <x:v>4</x:v>
      </x:c>
      <x:c r="D530" s="9" t="s">
        <x:v>1263</x:v>
      </x:c>
      <x:c r="E530" s="6" t="s">
        <x:v>2572</x:v>
      </x:c>
      <x:c r="F530" s="6" t="s">
        <x:v>2573</x:v>
      </x:c>
      <x:c r="G530" s="6" t="s">
        <x:v>2127</x:v>
      </x:c>
      <x:c r="H530" s="6"/>
      <x:c r="I530" s="6"/>
      <x:c r="J530" s="6" t="s">
        <x:v>1588</x:v>
      </x:c>
      <x:c r="K530" s="6" t="s">
        <x:v>1604</x:v>
      </x:c>
      <x:c r="L530" s="6" t="s">
        <x:v>1579</x:v>
      </x:c>
      <x:c r="M530" s="6"/>
      <x:c r="N530" s="6" t="s">
        <x:v>2515</x:v>
      </x:c>
      <x:c r="O530" s="6"/>
    </x:row>
    <x:row r="531" ht="60">
      <x:c r="A531" s="9">
        <x:v>15</x:v>
      </x:c>
      <x:c r="B531" s="9" t="s">
        <x:v>2574</x:v>
      </x:c>
      <x:c r="C531" s="9">
        <x:v>4</x:v>
      </x:c>
      <x:c r="D531" s="9" t="s">
        <x:v>1263</x:v>
      </x:c>
      <x:c r="E531" s="6" t="s">
        <x:v>2575</x:v>
      </x:c>
      <x:c r="F531" s="6" t="s">
        <x:v>2576</x:v>
      </x:c>
      <x:c r="G531" s="6" t="s">
        <x:v>2127</x:v>
      </x:c>
      <x:c r="H531" s="6"/>
      <x:c r="I531" s="6"/>
      <x:c r="J531" s="6" t="s">
        <x:v>1588</x:v>
      </x:c>
      <x:c r="K531" s="6" t="s">
        <x:v>1604</x:v>
      </x:c>
      <x:c r="L531" s="6" t="s">
        <x:v>1579</x:v>
      </x:c>
      <x:c r="M531" s="6"/>
      <x:c r="N531" s="6" t="s">
        <x:v>2515</x:v>
      </x:c>
      <x:c r="O531" s="6"/>
    </x:row>
    <x:row r="532" ht="60">
      <x:c r="A532" s="9">
        <x:v>15</x:v>
      </x:c>
      <x:c r="B532" s="9" t="s">
        <x:v>2577</x:v>
      </x:c>
      <x:c r="C532" s="9">
        <x:v>4</x:v>
      </x:c>
      <x:c r="D532" s="9" t="s">
        <x:v>1263</x:v>
      </x:c>
      <x:c r="E532" s="6" t="s">
        <x:v>2578</x:v>
      </x:c>
      <x:c r="F532" s="6" t="s">
        <x:v>2579</x:v>
      </x:c>
      <x:c r="G532" s="6" t="s">
        <x:v>2127</x:v>
      </x:c>
      <x:c r="H532" s="6"/>
      <x:c r="I532" s="6"/>
      <x:c r="J532" s="6" t="s">
        <x:v>1588</x:v>
      </x:c>
      <x:c r="K532" s="6" t="s">
        <x:v>1604</x:v>
      </x:c>
      <x:c r="L532" s="6" t="s">
        <x:v>1579</x:v>
      </x:c>
      <x:c r="M532" s="6"/>
      <x:c r="N532" s="6" t="s">
        <x:v>2515</x:v>
      </x:c>
      <x:c r="O532" s="6"/>
    </x:row>
    <x:row r="533" ht="60">
      <x:c r="A533" s="9">
        <x:v>15</x:v>
      </x:c>
      <x:c r="B533" s="9" t="s">
        <x:v>2580</x:v>
      </x:c>
      <x:c r="C533" s="9">
        <x:v>4</x:v>
      </x:c>
      <x:c r="D533" s="9" t="s">
        <x:v>1263</x:v>
      </x:c>
      <x:c r="E533" s="6" t="s">
        <x:v>2581</x:v>
      </x:c>
      <x:c r="F533" s="6" t="s">
        <x:v>2579</x:v>
      </x:c>
      <x:c r="G533" s="6" t="s">
        <x:v>2127</x:v>
      </x:c>
      <x:c r="H533" s="6"/>
      <x:c r="I533" s="6"/>
      <x:c r="J533" s="6" t="s">
        <x:v>1588</x:v>
      </x:c>
      <x:c r="K533" s="6" t="s">
        <x:v>1604</x:v>
      </x:c>
      <x:c r="L533" s="6" t="s">
        <x:v>1579</x:v>
      </x:c>
      <x:c r="M533" s="6"/>
      <x:c r="N533" s="6" t="s">
        <x:v>2515</x:v>
      </x:c>
      <x:c r="O533" s="6"/>
    </x:row>
    <x:row r="534" ht="60">
      <x:c r="A534" s="9">
        <x:v>15</x:v>
      </x:c>
      <x:c r="B534" s="9" t="s">
        <x:v>2582</x:v>
      </x:c>
      <x:c r="C534" s="9">
        <x:v>4</x:v>
      </x:c>
      <x:c r="D534" s="9" t="s">
        <x:v>1263</x:v>
      </x:c>
      <x:c r="E534" s="6" t="s">
        <x:v>2583</x:v>
      </x:c>
      <x:c r="F534" s="6" t="s">
        <x:v>2579</x:v>
      </x:c>
      <x:c r="G534" s="6" t="s">
        <x:v>2127</x:v>
      </x:c>
      <x:c r="H534" s="6"/>
      <x:c r="I534" s="6"/>
      <x:c r="J534" s="6" t="s">
        <x:v>1588</x:v>
      </x:c>
      <x:c r="K534" s="6" t="s">
        <x:v>1604</x:v>
      </x:c>
      <x:c r="L534" s="6" t="s">
        <x:v>1579</x:v>
      </x:c>
      <x:c r="M534" s="6"/>
      <x:c r="N534" s="6" t="s">
        <x:v>2515</x:v>
      </x:c>
      <x:c r="O534" s="6"/>
    </x:row>
    <x:row r="535" ht="60">
      <x:c r="A535" s="9">
        <x:v>15</x:v>
      </x:c>
      <x:c r="B535" s="9" t="s">
        <x:v>2584</x:v>
      </x:c>
      <x:c r="C535" s="9">
        <x:v>4</x:v>
      </x:c>
      <x:c r="D535" s="9" t="s">
        <x:v>1263</x:v>
      </x:c>
      <x:c r="E535" s="6" t="s">
        <x:v>2585</x:v>
      </x:c>
      <x:c r="F535" s="6" t="s">
        <x:v>2579</x:v>
      </x:c>
      <x:c r="G535" s="6" t="s">
        <x:v>2127</x:v>
      </x:c>
      <x:c r="H535" s="6"/>
      <x:c r="I535" s="6"/>
      <x:c r="J535" s="6" t="s">
        <x:v>1588</x:v>
      </x:c>
      <x:c r="K535" s="6" t="s">
        <x:v>1604</x:v>
      </x:c>
      <x:c r="L535" s="6" t="s">
        <x:v>1579</x:v>
      </x:c>
      <x:c r="M535" s="6"/>
      <x:c r="N535" s="6" t="s">
        <x:v>2515</x:v>
      </x:c>
      <x:c r="O535" s="6"/>
    </x:row>
    <x:row r="536" ht="60">
      <x:c r="A536" s="9">
        <x:v>15</x:v>
      </x:c>
      <x:c r="B536" s="9" t="s">
        <x:v>2586</x:v>
      </x:c>
      <x:c r="C536" s="9">
        <x:v>4</x:v>
      </x:c>
      <x:c r="D536" s="9" t="s">
        <x:v>1263</x:v>
      </x:c>
      <x:c r="E536" s="6" t="s">
        <x:v>2587</x:v>
      </x:c>
      <x:c r="F536" s="6" t="s">
        <x:v>2588</x:v>
      </x:c>
      <x:c r="G536" s="6" t="s">
        <x:v>2127</x:v>
      </x:c>
      <x:c r="H536" s="6"/>
      <x:c r="I536" s="6"/>
      <x:c r="J536" s="6" t="s">
        <x:v>1588</x:v>
      </x:c>
      <x:c r="K536" s="6" t="s">
        <x:v>1604</x:v>
      </x:c>
      <x:c r="L536" s="6" t="s">
        <x:v>1579</x:v>
      </x:c>
      <x:c r="M536" s="6"/>
      <x:c r="N536" s="6" t="s">
        <x:v>2515</x:v>
      </x:c>
      <x:c r="O536" s="6"/>
    </x:row>
    <x:row r="537" ht="60">
      <x:c r="A537" s="9">
        <x:v>15</x:v>
      </x:c>
      <x:c r="B537" s="9" t="s">
        <x:v>2589</x:v>
      </x:c>
      <x:c r="C537" s="9">
        <x:v>4</x:v>
      </x:c>
      <x:c r="D537" s="9" t="s">
        <x:v>1263</x:v>
      </x:c>
      <x:c r="E537" s="6" t="s">
        <x:v>2590</x:v>
      </x:c>
      <x:c r="F537" s="6" t="s">
        <x:v>2591</x:v>
      </x:c>
      <x:c r="G537" s="6" t="s">
        <x:v>2127</x:v>
      </x:c>
      <x:c r="H537" s="6"/>
      <x:c r="I537" s="6"/>
      <x:c r="J537" s="6" t="s">
        <x:v>1588</x:v>
      </x:c>
      <x:c r="K537" s="6" t="s">
        <x:v>1604</x:v>
      </x:c>
      <x:c r="L537" s="6" t="s">
        <x:v>1579</x:v>
      </x:c>
      <x:c r="M537" s="6"/>
      <x:c r="N537" s="6" t="s">
        <x:v>2515</x:v>
      </x:c>
      <x:c r="O537" s="6"/>
    </x:row>
    <x:row r="538" ht="60">
      <x:c r="A538" s="9">
        <x:v>15</x:v>
      </x:c>
      <x:c r="B538" s="9" t="s">
        <x:v>2592</x:v>
      </x:c>
      <x:c r="C538" s="9">
        <x:v>4</x:v>
      </x:c>
      <x:c r="D538" s="9" t="s">
        <x:v>1263</x:v>
      </x:c>
      <x:c r="E538" s="6" t="s">
        <x:v>2593</x:v>
      </x:c>
      <x:c r="F538" s="6" t="s">
        <x:v>2594</x:v>
      </x:c>
      <x:c r="G538" s="6" t="s">
        <x:v>2127</x:v>
      </x:c>
      <x:c r="H538" s="6"/>
      <x:c r="I538" s="6"/>
      <x:c r="J538" s="6" t="s">
        <x:v>1588</x:v>
      </x:c>
      <x:c r="K538" s="6" t="s">
        <x:v>1604</x:v>
      </x:c>
      <x:c r="L538" s="6" t="s">
        <x:v>1579</x:v>
      </x:c>
      <x:c r="M538" s="6"/>
      <x:c r="N538" s="6" t="s">
        <x:v>2515</x:v>
      </x:c>
      <x:c r="O538" s="6"/>
    </x:row>
    <x:row r="539" ht="60">
      <x:c r="A539" s="9">
        <x:v>15</x:v>
      </x:c>
      <x:c r="B539" s="9" t="s">
        <x:v>2595</x:v>
      </x:c>
      <x:c r="C539" s="9">
        <x:v>4</x:v>
      </x:c>
      <x:c r="D539" s="9" t="s">
        <x:v>1263</x:v>
      </x:c>
      <x:c r="E539" s="6" t="s">
        <x:v>2596</x:v>
      </x:c>
      <x:c r="F539" s="6" t="s">
        <x:v>2597</x:v>
      </x:c>
      <x:c r="G539" s="6" t="s">
        <x:v>2127</x:v>
      </x:c>
      <x:c r="H539" s="6"/>
      <x:c r="I539" s="6"/>
      <x:c r="J539" s="6" t="s">
        <x:v>1588</x:v>
      </x:c>
      <x:c r="K539" s="6" t="s">
        <x:v>1604</x:v>
      </x:c>
      <x:c r="L539" s="6" t="s">
        <x:v>1579</x:v>
      </x:c>
      <x:c r="M539" s="6"/>
      <x:c r="N539" s="6" t="s">
        <x:v>2515</x:v>
      </x:c>
      <x:c r="O539" s="6"/>
    </x:row>
    <x:row r="540" ht="60">
      <x:c r="A540" s="9">
        <x:v>15</x:v>
      </x:c>
      <x:c r="B540" s="9" t="s">
        <x:v>2598</x:v>
      </x:c>
      <x:c r="C540" s="9">
        <x:v>4</x:v>
      </x:c>
      <x:c r="D540" s="9" t="s">
        <x:v>1263</x:v>
      </x:c>
      <x:c r="E540" s="6" t="s">
        <x:v>2599</x:v>
      </x:c>
      <x:c r="F540" s="6" t="s">
        <x:v>2600</x:v>
      </x:c>
      <x:c r="G540" s="6" t="s">
        <x:v>2127</x:v>
      </x:c>
      <x:c r="H540" s="6"/>
      <x:c r="I540" s="6" t="s">
        <x:v>2046</x:v>
      </x:c>
      <x:c r="J540" s="6" t="s">
        <x:v>1588</x:v>
      </x:c>
      <x:c r="K540" s="6" t="s">
        <x:v>1604</x:v>
      </x:c>
      <x:c r="L540" s="6" t="s">
        <x:v>1579</x:v>
      </x:c>
      <x:c r="M540" s="6"/>
      <x:c r="N540" s="6" t="s">
        <x:v>2515</x:v>
      </x:c>
      <x:c r="O540" s="6" t="s">
        <x:v>2046</x:v>
      </x:c>
    </x:row>
    <x:row r="541" ht="60">
      <x:c r="A541" s="9">
        <x:v>15</x:v>
      </x:c>
      <x:c r="B541" s="9" t="s">
        <x:v>2601</x:v>
      </x:c>
      <x:c r="C541" s="9">
        <x:v>4</x:v>
      </x:c>
      <x:c r="D541" s="9" t="s">
        <x:v>1263</x:v>
      </x:c>
      <x:c r="E541" s="6" t="s">
        <x:v>2602</x:v>
      </x:c>
      <x:c r="F541" s="6" t="s">
        <x:v>2603</x:v>
      </x:c>
      <x:c r="G541" s="6" t="s">
        <x:v>2127</x:v>
      </x:c>
      <x:c r="H541" s="6"/>
      <x:c r="I541" s="6"/>
      <x:c r="J541" s="6" t="s">
        <x:v>1588</x:v>
      </x:c>
      <x:c r="K541" s="6" t="s">
        <x:v>1604</x:v>
      </x:c>
      <x:c r="L541" s="6" t="s">
        <x:v>1579</x:v>
      </x:c>
      <x:c r="M541" s="6"/>
      <x:c r="N541" s="6" t="s">
        <x:v>2515</x:v>
      </x:c>
      <x:c r="O541" s="6"/>
    </x:row>
    <x:row r="542" ht="60">
      <x:c r="A542" s="9">
        <x:v>15</x:v>
      </x:c>
      <x:c r="B542" s="9" t="s">
        <x:v>2604</x:v>
      </x:c>
      <x:c r="C542" s="9">
        <x:v>4</x:v>
      </x:c>
      <x:c r="D542" s="9" t="s">
        <x:v>1263</x:v>
      </x:c>
      <x:c r="E542" s="6" t="s">
        <x:v>2605</x:v>
      </x:c>
      <x:c r="F542" s="6" t="s">
        <x:v>2606</x:v>
      </x:c>
      <x:c r="G542" s="6" t="s">
        <x:v>2127</x:v>
      </x:c>
      <x:c r="H542" s="6"/>
      <x:c r="I542" s="6"/>
      <x:c r="J542" s="6" t="s">
        <x:v>1588</x:v>
      </x:c>
      <x:c r="K542" s="6" t="s">
        <x:v>1604</x:v>
      </x:c>
      <x:c r="L542" s="6" t="s">
        <x:v>1579</x:v>
      </x:c>
      <x:c r="M542" s="6"/>
      <x:c r="N542" s="6" t="s">
        <x:v>2515</x:v>
      </x:c>
      <x:c r="O542" s="6"/>
    </x:row>
    <x:row r="543" ht="60">
      <x:c r="A543" s="9">
        <x:v>15</x:v>
      </x:c>
      <x:c r="B543" s="9" t="s">
        <x:v>2607</x:v>
      </x:c>
      <x:c r="C543" s="9">
        <x:v>4</x:v>
      </x:c>
      <x:c r="D543" s="9" t="s">
        <x:v>1263</x:v>
      </x:c>
      <x:c r="E543" s="6" t="s">
        <x:v>2608</x:v>
      </x:c>
      <x:c r="F543" s="6" t="s">
        <x:v>2609</x:v>
      </x:c>
      <x:c r="G543" s="6" t="s">
        <x:v>2127</x:v>
      </x:c>
      <x:c r="H543" s="6"/>
      <x:c r="I543" s="6"/>
      <x:c r="J543" s="6" t="s">
        <x:v>1588</x:v>
      </x:c>
      <x:c r="K543" s="6" t="s">
        <x:v>1604</x:v>
      </x:c>
      <x:c r="L543" s="6" t="s">
        <x:v>1579</x:v>
      </x:c>
      <x:c r="M543" s="6"/>
      <x:c r="N543" s="6" t="s">
        <x:v>2515</x:v>
      </x:c>
      <x:c r="O543" s="6"/>
    </x:row>
    <x:row r="544" ht="60">
      <x:c r="A544" s="9">
        <x:v>15</x:v>
      </x:c>
      <x:c r="B544" s="9" t="s">
        <x:v>2610</x:v>
      </x:c>
      <x:c r="C544" s="9">
        <x:v>4</x:v>
      </x:c>
      <x:c r="D544" s="9" t="s">
        <x:v>1263</x:v>
      </x:c>
      <x:c r="E544" s="6" t="s">
        <x:v>2611</x:v>
      </x:c>
      <x:c r="F544" s="6" t="s">
        <x:v>2612</x:v>
      </x:c>
      <x:c r="G544" s="6" t="s">
        <x:v>2127</x:v>
      </x:c>
      <x:c r="H544" s="6"/>
      <x:c r="I544" s="6"/>
      <x:c r="J544" s="6" t="s">
        <x:v>1588</x:v>
      </x:c>
      <x:c r="K544" s="6" t="s">
        <x:v>1604</x:v>
      </x:c>
      <x:c r="L544" s="6" t="s">
        <x:v>1579</x:v>
      </x:c>
      <x:c r="M544" s="6"/>
      <x:c r="N544" s="6" t="s">
        <x:v>2515</x:v>
      </x:c>
      <x:c r="O544" s="6"/>
    </x:row>
    <x:row r="545" ht="60">
      <x:c r="A545" s="9">
        <x:v>15</x:v>
      </x:c>
      <x:c r="B545" s="9" t="s">
        <x:v>2613</x:v>
      </x:c>
      <x:c r="C545" s="9">
        <x:v>4</x:v>
      </x:c>
      <x:c r="D545" s="9" t="s">
        <x:v>1263</x:v>
      </x:c>
      <x:c r="E545" s="6" t="s">
        <x:v>2614</x:v>
      </x:c>
      <x:c r="F545" s="6" t="s">
        <x:v>2615</x:v>
      </x:c>
      <x:c r="G545" s="6" t="s">
        <x:v>2127</x:v>
      </x:c>
      <x:c r="H545" s="6"/>
      <x:c r="I545" s="6"/>
      <x:c r="J545" s="6" t="s">
        <x:v>1588</x:v>
      </x:c>
      <x:c r="K545" s="6" t="s">
        <x:v>1604</x:v>
      </x:c>
      <x:c r="L545" s="6" t="s">
        <x:v>1579</x:v>
      </x:c>
      <x:c r="M545" s="6"/>
      <x:c r="N545" s="6" t="s">
        <x:v>2515</x:v>
      </x:c>
      <x:c r="O545" s="6"/>
    </x:row>
    <x:row r="546" ht="60">
      <x:c r="A546" s="9">
        <x:v>15</x:v>
      </x:c>
      <x:c r="B546" s="9" t="s">
        <x:v>2616</x:v>
      </x:c>
      <x:c r="C546" s="9">
        <x:v>4</x:v>
      </x:c>
      <x:c r="D546" s="9" t="s">
        <x:v>1263</x:v>
      </x:c>
      <x:c r="E546" s="6" t="s">
        <x:v>2617</x:v>
      </x:c>
      <x:c r="F546" s="6" t="s">
        <x:v>2618</x:v>
      </x:c>
      <x:c r="G546" s="6" t="s">
        <x:v>2127</x:v>
      </x:c>
      <x:c r="H546" s="6"/>
      <x:c r="I546" s="6"/>
      <x:c r="J546" s="6" t="s">
        <x:v>1588</x:v>
      </x:c>
      <x:c r="K546" s="6" t="s">
        <x:v>1604</x:v>
      </x:c>
      <x:c r="L546" s="6" t="s">
        <x:v>1579</x:v>
      </x:c>
      <x:c r="M546" s="6"/>
      <x:c r="N546" s="6" t="s">
        <x:v>2515</x:v>
      </x:c>
      <x:c r="O546" s="6"/>
    </x:row>
    <x:row r="547" ht="60">
      <x:c r="A547" s="9">
        <x:v>15</x:v>
      </x:c>
      <x:c r="B547" s="9" t="s">
        <x:v>2619</x:v>
      </x:c>
      <x:c r="C547" s="9">
        <x:v>4</x:v>
      </x:c>
      <x:c r="D547" s="9" t="s">
        <x:v>1263</x:v>
      </x:c>
      <x:c r="E547" s="6" t="s">
        <x:v>2620</x:v>
      </x:c>
      <x:c r="F547" s="6" t="s">
        <x:v>2621</x:v>
      </x:c>
      <x:c r="G547" s="6" t="s">
        <x:v>2127</x:v>
      </x:c>
      <x:c r="H547" s="6"/>
      <x:c r="I547" s="6"/>
      <x:c r="J547" s="6" t="s">
        <x:v>1588</x:v>
      </x:c>
      <x:c r="K547" s="6" t="s">
        <x:v>1604</x:v>
      </x:c>
      <x:c r="L547" s="6" t="s">
        <x:v>1579</x:v>
      </x:c>
      <x:c r="M547" s="6"/>
      <x:c r="N547" s="6" t="s">
        <x:v>2515</x:v>
      </x:c>
      <x:c r="O547" s="6"/>
    </x:row>
    <x:row r="548" ht="60">
      <x:c r="A548" s="9">
        <x:v>15</x:v>
      </x:c>
      <x:c r="B548" s="9" t="s">
        <x:v>2622</x:v>
      </x:c>
      <x:c r="C548" s="9">
        <x:v>4</x:v>
      </x:c>
      <x:c r="D548" s="9" t="s">
        <x:v>1263</x:v>
      </x:c>
      <x:c r="E548" s="6" t="s">
        <x:v>2623</x:v>
      </x:c>
      <x:c r="F548" s="6" t="s">
        <x:v>2624</x:v>
      </x:c>
      <x:c r="G548" s="6" t="s">
        <x:v>2127</x:v>
      </x:c>
      <x:c r="H548" s="6"/>
      <x:c r="I548" s="6"/>
      <x:c r="J548" s="6" t="s">
        <x:v>1588</x:v>
      </x:c>
      <x:c r="K548" s="6" t="s">
        <x:v>1604</x:v>
      </x:c>
      <x:c r="L548" s="6" t="s">
        <x:v>1579</x:v>
      </x:c>
      <x:c r="M548" s="6"/>
      <x:c r="N548" s="6" t="s">
        <x:v>2515</x:v>
      </x:c>
      <x:c r="O548" s="6"/>
    </x:row>
    <x:row r="549" ht="60">
      <x:c r="A549" s="9">
        <x:v>15</x:v>
      </x:c>
      <x:c r="B549" s="9" t="s">
        <x:v>2625</x:v>
      </x:c>
      <x:c r="C549" s="9">
        <x:v>4</x:v>
      </x:c>
      <x:c r="D549" s="9" t="s">
        <x:v>1263</x:v>
      </x:c>
      <x:c r="E549" s="6" t="s">
        <x:v>2626</x:v>
      </x:c>
      <x:c r="F549" s="6" t="s">
        <x:v>2627</x:v>
      </x:c>
      <x:c r="G549" s="6" t="s">
        <x:v>2127</x:v>
      </x:c>
      <x:c r="H549" s="6"/>
      <x:c r="I549" s="6"/>
      <x:c r="J549" s="6" t="s">
        <x:v>1588</x:v>
      </x:c>
      <x:c r="K549" s="6" t="s">
        <x:v>1604</x:v>
      </x:c>
      <x:c r="L549" s="6" t="s">
        <x:v>1579</x:v>
      </x:c>
      <x:c r="M549" s="6"/>
      <x:c r="N549" s="6" t="s">
        <x:v>2515</x:v>
      </x:c>
      <x:c r="O549" s="6"/>
    </x:row>
    <x:row r="550" ht="60">
      <x:c r="A550" s="9">
        <x:v>15</x:v>
      </x:c>
      <x:c r="B550" s="9" t="s">
        <x:v>2628</x:v>
      </x:c>
      <x:c r="C550" s="9">
        <x:v>4</x:v>
      </x:c>
      <x:c r="D550" s="9" t="s">
        <x:v>1263</x:v>
      </x:c>
      <x:c r="E550" s="6" t="s">
        <x:v>2629</x:v>
      </x:c>
      <x:c r="F550" s="6" t="s">
        <x:v>2630</x:v>
      </x:c>
      <x:c r="G550" s="6" t="s">
        <x:v>2127</x:v>
      </x:c>
      <x:c r="H550" s="6"/>
      <x:c r="I550" s="6"/>
      <x:c r="J550" s="6" t="s">
        <x:v>1588</x:v>
      </x:c>
      <x:c r="K550" s="6" t="s">
        <x:v>1604</x:v>
      </x:c>
      <x:c r="L550" s="6" t="s">
        <x:v>1579</x:v>
      </x:c>
      <x:c r="M550" s="6"/>
      <x:c r="N550" s="6" t="s">
        <x:v>2515</x:v>
      </x:c>
      <x:c r="O550" s="6"/>
    </x:row>
    <x:row r="551" ht="60">
      <x:c r="A551" s="9">
        <x:v>15</x:v>
      </x:c>
      <x:c r="B551" s="9" t="s">
        <x:v>2631</x:v>
      </x:c>
      <x:c r="C551" s="9">
        <x:v>4</x:v>
      </x:c>
      <x:c r="D551" s="9" t="s">
        <x:v>1263</x:v>
      </x:c>
      <x:c r="E551" s="6" t="s">
        <x:v>2632</x:v>
      </x:c>
      <x:c r="F551" s="6" t="s">
        <x:v>2633</x:v>
      </x:c>
      <x:c r="G551" s="6" t="s">
        <x:v>2127</x:v>
      </x:c>
      <x:c r="H551" s="6"/>
      <x:c r="I551" s="6"/>
      <x:c r="J551" s="6" t="s">
        <x:v>1588</x:v>
      </x:c>
      <x:c r="K551" s="6" t="s">
        <x:v>1604</x:v>
      </x:c>
      <x:c r="L551" s="6" t="s">
        <x:v>1579</x:v>
      </x:c>
      <x:c r="M551" s="6"/>
      <x:c r="N551" s="6" t="s">
        <x:v>2515</x:v>
      </x:c>
      <x:c r="O551" s="6"/>
    </x:row>
    <x:row r="552" ht="60">
      <x:c r="A552" s="9">
        <x:v>15</x:v>
      </x:c>
      <x:c r="B552" s="9" t="s">
        <x:v>2634</x:v>
      </x:c>
      <x:c r="C552" s="9">
        <x:v>4</x:v>
      </x:c>
      <x:c r="D552" s="9" t="s">
        <x:v>1263</x:v>
      </x:c>
      <x:c r="E552" s="6" t="s">
        <x:v>2635</x:v>
      </x:c>
      <x:c r="F552" s="6" t="s">
        <x:v>2636</x:v>
      </x:c>
      <x:c r="G552" s="6" t="s">
        <x:v>2127</x:v>
      </x:c>
      <x:c r="H552" s="6"/>
      <x:c r="I552" s="6"/>
      <x:c r="J552" s="6" t="s">
        <x:v>1588</x:v>
      </x:c>
      <x:c r="K552" s="6" t="s">
        <x:v>1604</x:v>
      </x:c>
      <x:c r="L552" s="6" t="s">
        <x:v>1579</x:v>
      </x:c>
      <x:c r="M552" s="6"/>
      <x:c r="N552" s="6" t="s">
        <x:v>2515</x:v>
      </x:c>
      <x:c r="O552" s="6"/>
    </x:row>
    <x:row r="553" ht="60">
      <x:c r="A553" s="9">
        <x:v>15</x:v>
      </x:c>
      <x:c r="B553" s="9" t="s">
        <x:v>2637</x:v>
      </x:c>
      <x:c r="C553" s="9">
        <x:v>4</x:v>
      </x:c>
      <x:c r="D553" s="9" t="s">
        <x:v>1263</x:v>
      </x:c>
      <x:c r="E553" s="6" t="s">
        <x:v>2638</x:v>
      </x:c>
      <x:c r="F553" s="6" t="s">
        <x:v>2639</x:v>
      </x:c>
      <x:c r="G553" s="6" t="s">
        <x:v>2127</x:v>
      </x:c>
      <x:c r="H553" s="6"/>
      <x:c r="I553" s="6"/>
      <x:c r="J553" s="6" t="s">
        <x:v>1588</x:v>
      </x:c>
      <x:c r="K553" s="6" t="s">
        <x:v>1604</x:v>
      </x:c>
      <x:c r="L553" s="6" t="s">
        <x:v>1579</x:v>
      </x:c>
      <x:c r="M553" s="6"/>
      <x:c r="N553" s="6" t="s">
        <x:v>2515</x:v>
      </x:c>
      <x:c r="O553" s="6"/>
    </x:row>
    <x:row r="554" ht="60">
      <x:c r="A554" s="9">
        <x:v>15</x:v>
      </x:c>
      <x:c r="B554" s="9" t="s">
        <x:v>2640</x:v>
      </x:c>
      <x:c r="C554" s="9">
        <x:v>4</x:v>
      </x:c>
      <x:c r="D554" s="9" t="s">
        <x:v>1263</x:v>
      </x:c>
      <x:c r="E554" s="6" t="s">
        <x:v>2641</x:v>
      </x:c>
      <x:c r="F554" s="6" t="s">
        <x:v>2642</x:v>
      </x:c>
      <x:c r="G554" s="6" t="s">
        <x:v>2127</x:v>
      </x:c>
      <x:c r="H554" s="6"/>
      <x:c r="I554" s="6"/>
      <x:c r="J554" s="6" t="s">
        <x:v>1588</x:v>
      </x:c>
      <x:c r="K554" s="6" t="s">
        <x:v>1604</x:v>
      </x:c>
      <x:c r="L554" s="6" t="s">
        <x:v>1579</x:v>
      </x:c>
      <x:c r="M554" s="6"/>
      <x:c r="N554" s="6" t="s">
        <x:v>2515</x:v>
      </x:c>
      <x:c r="O554" s="6"/>
    </x:row>
    <x:row r="555" ht="60">
      <x:c r="A555" s="9">
        <x:v>15</x:v>
      </x:c>
      <x:c r="B555" s="9" t="s">
        <x:v>2643</x:v>
      </x:c>
      <x:c r="C555" s="9">
        <x:v>4</x:v>
      </x:c>
      <x:c r="D555" s="9" t="s">
        <x:v>1263</x:v>
      </x:c>
      <x:c r="E555" s="6" t="s">
        <x:v>2644</x:v>
      </x:c>
      <x:c r="F555" s="6" t="s">
        <x:v>2645</x:v>
      </x:c>
      <x:c r="G555" s="6" t="s">
        <x:v>2127</x:v>
      </x:c>
      <x:c r="H555" s="6"/>
      <x:c r="I555" s="6" t="s">
        <x:v>1854</x:v>
      </x:c>
      <x:c r="J555" s="6" t="s">
        <x:v>1588</x:v>
      </x:c>
      <x:c r="K555" s="6" t="s">
        <x:v>1604</x:v>
      </x:c>
      <x:c r="L555" s="6" t="s">
        <x:v>1579</x:v>
      </x:c>
      <x:c r="M555" s="6"/>
      <x:c r="N555" s="6" t="s">
        <x:v>2515</x:v>
      </x:c>
      <x:c r="O555" s="6"/>
    </x:row>
    <x:row r="556" ht="60">
      <x:c r="A556" s="9">
        <x:v>15</x:v>
      </x:c>
      <x:c r="B556" s="9" t="s">
        <x:v>2646</x:v>
      </x:c>
      <x:c r="C556" s="9">
        <x:v>4</x:v>
      </x:c>
      <x:c r="D556" s="9" t="s">
        <x:v>1263</x:v>
      </x:c>
      <x:c r="E556" s="6" t="s">
        <x:v>2647</x:v>
      </x:c>
      <x:c r="F556" s="6" t="s">
        <x:v>2648</x:v>
      </x:c>
      <x:c r="G556" s="6" t="s">
        <x:v>2127</x:v>
      </x:c>
      <x:c r="H556" s="6"/>
      <x:c r="I556" s="6"/>
      <x:c r="J556" s="6" t="s">
        <x:v>1588</x:v>
      </x:c>
      <x:c r="K556" s="6" t="s">
        <x:v>1604</x:v>
      </x:c>
      <x:c r="L556" s="6" t="s">
        <x:v>1579</x:v>
      </x:c>
      <x:c r="M556" s="6"/>
      <x:c r="N556" s="6" t="s">
        <x:v>2515</x:v>
      </x:c>
      <x:c r="O556" s="6"/>
    </x:row>
    <x:row r="557" ht="60">
      <x:c r="A557" s="9">
        <x:v>15</x:v>
      </x:c>
      <x:c r="B557" s="9" t="s">
        <x:v>2649</x:v>
      </x:c>
      <x:c r="C557" s="9">
        <x:v>4</x:v>
      </x:c>
      <x:c r="D557" s="9" t="s">
        <x:v>1263</x:v>
      </x:c>
      <x:c r="E557" s="6" t="s">
        <x:v>2650</x:v>
      </x:c>
      <x:c r="F557" s="6" t="s">
        <x:v>2651</x:v>
      </x:c>
      <x:c r="G557" s="6" t="s">
        <x:v>2127</x:v>
      </x:c>
      <x:c r="H557" s="6"/>
      <x:c r="I557" s="6"/>
      <x:c r="J557" s="6" t="s">
        <x:v>1588</x:v>
      </x:c>
      <x:c r="K557" s="6" t="s">
        <x:v>1604</x:v>
      </x:c>
      <x:c r="L557" s="6" t="s">
        <x:v>1579</x:v>
      </x:c>
      <x:c r="M557" s="6"/>
      <x:c r="N557" s="6" t="s">
        <x:v>2515</x:v>
      </x:c>
      <x:c r="O557" s="6"/>
    </x:row>
    <x:row r="558" ht="60">
      <x:c r="A558" s="9">
        <x:v>15</x:v>
      </x:c>
      <x:c r="B558" s="9" t="s">
        <x:v>2652</x:v>
      </x:c>
      <x:c r="C558" s="9">
        <x:v>4</x:v>
      </x:c>
      <x:c r="D558" s="9" t="s">
        <x:v>1263</x:v>
      </x:c>
      <x:c r="E558" s="6" t="s">
        <x:v>2653</x:v>
      </x:c>
      <x:c r="F558" s="6" t="s">
        <x:v>2654</x:v>
      </x:c>
      <x:c r="G558" s="6" t="s">
        <x:v>2127</x:v>
      </x:c>
      <x:c r="H558" s="6"/>
      <x:c r="I558" s="6"/>
      <x:c r="J558" s="6" t="s">
        <x:v>1588</x:v>
      </x:c>
      <x:c r="K558" s="6" t="s">
        <x:v>1604</x:v>
      </x:c>
      <x:c r="L558" s="6" t="s">
        <x:v>1579</x:v>
      </x:c>
      <x:c r="M558" s="6"/>
      <x:c r="N558" s="6" t="s">
        <x:v>2515</x:v>
      </x:c>
      <x:c r="O558" s="6"/>
    </x:row>
    <x:row r="559" ht="60">
      <x:c r="A559" s="9">
        <x:v>15</x:v>
      </x:c>
      <x:c r="B559" s="9" t="s">
        <x:v>2655</x:v>
      </x:c>
      <x:c r="C559" s="9">
        <x:v>4</x:v>
      </x:c>
      <x:c r="D559" s="9" t="s">
        <x:v>1263</x:v>
      </x:c>
      <x:c r="E559" s="6" t="s">
        <x:v>2656</x:v>
      </x:c>
      <x:c r="F559" s="6" t="s">
        <x:v>2657</x:v>
      </x:c>
      <x:c r="G559" s="6" t="s">
        <x:v>2127</x:v>
      </x:c>
      <x:c r="H559" s="6"/>
      <x:c r="I559" s="6"/>
      <x:c r="J559" s="6" t="s">
        <x:v>1588</x:v>
      </x:c>
      <x:c r="K559" s="6" t="s">
        <x:v>1604</x:v>
      </x:c>
      <x:c r="L559" s="6" t="s">
        <x:v>1579</x:v>
      </x:c>
      <x:c r="M559" s="6"/>
      <x:c r="N559" s="6" t="s">
        <x:v>2515</x:v>
      </x:c>
      <x:c r="O559" s="6"/>
    </x:row>
    <x:row r="560" ht="60">
      <x:c r="A560" s="9">
        <x:v>15</x:v>
      </x:c>
      <x:c r="B560" s="9" t="s">
        <x:v>2658</x:v>
      </x:c>
      <x:c r="C560" s="9">
        <x:v>4</x:v>
      </x:c>
      <x:c r="D560" s="9" t="s">
        <x:v>1263</x:v>
      </x:c>
      <x:c r="E560" s="6" t="s">
        <x:v>2659</x:v>
      </x:c>
      <x:c r="F560" s="6" t="s">
        <x:v>2660</x:v>
      </x:c>
      <x:c r="G560" s="6" t="s">
        <x:v>2127</x:v>
      </x:c>
      <x:c r="H560" s="6"/>
      <x:c r="I560" s="6"/>
      <x:c r="J560" s="6" t="s">
        <x:v>1588</x:v>
      </x:c>
      <x:c r="K560" s="6" t="s">
        <x:v>1604</x:v>
      </x:c>
      <x:c r="L560" s="6" t="s">
        <x:v>1579</x:v>
      </x:c>
      <x:c r="M560" s="6"/>
      <x:c r="N560" s="6" t="s">
        <x:v>2515</x:v>
      </x:c>
      <x:c r="O560" s="6"/>
    </x:row>
    <x:row r="561" ht="60">
      <x:c r="A561" s="9">
        <x:v>15</x:v>
      </x:c>
      <x:c r="B561" s="9" t="s">
        <x:v>2661</x:v>
      </x:c>
      <x:c r="C561" s="9">
        <x:v>4</x:v>
      </x:c>
      <x:c r="D561" s="9" t="s">
        <x:v>1263</x:v>
      </x:c>
      <x:c r="E561" s="6" t="s">
        <x:v>2662</x:v>
      </x:c>
      <x:c r="F561" s="6" t="s">
        <x:v>2663</x:v>
      </x:c>
      <x:c r="G561" s="6" t="s">
        <x:v>2127</x:v>
      </x:c>
      <x:c r="H561" s="6"/>
      <x:c r="I561" s="6"/>
      <x:c r="J561" s="6" t="s">
        <x:v>1588</x:v>
      </x:c>
      <x:c r="K561" s="6" t="s">
        <x:v>1604</x:v>
      </x:c>
      <x:c r="L561" s="6" t="s">
        <x:v>1579</x:v>
      </x:c>
      <x:c r="M561" s="6"/>
      <x:c r="N561" s="6" t="s">
        <x:v>2515</x:v>
      </x:c>
      <x:c r="O561" s="6"/>
    </x:row>
    <x:row r="562" ht="60">
      <x:c r="A562" s="9">
        <x:v>15</x:v>
      </x:c>
      <x:c r="B562" s="9" t="s">
        <x:v>2664</x:v>
      </x:c>
      <x:c r="C562" s="9">
        <x:v>4</x:v>
      </x:c>
      <x:c r="D562" s="9" t="s">
        <x:v>1263</x:v>
      </x:c>
      <x:c r="E562" s="6" t="s">
        <x:v>2665</x:v>
      </x:c>
      <x:c r="F562" s="6" t="s">
        <x:v>2666</x:v>
      </x:c>
      <x:c r="G562" s="6" t="s">
        <x:v>2127</x:v>
      </x:c>
      <x:c r="H562" s="6"/>
      <x:c r="I562" s="6"/>
      <x:c r="J562" s="6" t="s">
        <x:v>1588</x:v>
      </x:c>
      <x:c r="K562" s="6" t="s">
        <x:v>1604</x:v>
      </x:c>
      <x:c r="L562" s="6" t="s">
        <x:v>1579</x:v>
      </x:c>
      <x:c r="M562" s="6"/>
      <x:c r="N562" s="6" t="s">
        <x:v>2515</x:v>
      </x:c>
      <x:c r="O562" s="6"/>
    </x:row>
    <x:row r="563" ht="60">
      <x:c r="A563" s="9">
        <x:v>15</x:v>
      </x:c>
      <x:c r="B563" s="9" t="s">
        <x:v>2667</x:v>
      </x:c>
      <x:c r="C563" s="9">
        <x:v>4</x:v>
      </x:c>
      <x:c r="D563" s="9" t="s">
        <x:v>1263</x:v>
      </x:c>
      <x:c r="E563" s="6" t="s">
        <x:v>2668</x:v>
      </x:c>
      <x:c r="F563" s="6" t="s">
        <x:v>2669</x:v>
      </x:c>
      <x:c r="G563" s="6" t="s">
        <x:v>2127</x:v>
      </x:c>
      <x:c r="H563" s="6"/>
      <x:c r="I563" s="6"/>
      <x:c r="J563" s="6" t="s">
        <x:v>1588</x:v>
      </x:c>
      <x:c r="K563" s="6" t="s">
        <x:v>1604</x:v>
      </x:c>
      <x:c r="L563" s="6" t="s">
        <x:v>1579</x:v>
      </x:c>
      <x:c r="M563" s="6"/>
      <x:c r="N563" s="6" t="s">
        <x:v>2515</x:v>
      </x:c>
      <x:c r="O563" s="6"/>
    </x:row>
    <x:row r="564" ht="60">
      <x:c r="A564" s="9">
        <x:v>15</x:v>
      </x:c>
      <x:c r="B564" s="9" t="s">
        <x:v>2670</x:v>
      </x:c>
      <x:c r="C564" s="9">
        <x:v>4</x:v>
      </x:c>
      <x:c r="D564" s="9" t="s">
        <x:v>1263</x:v>
      </x:c>
      <x:c r="E564" s="6" t="s">
        <x:v>2671</x:v>
      </x:c>
      <x:c r="F564" s="6" t="s">
        <x:v>2672</x:v>
      </x:c>
      <x:c r="G564" s="6" t="s">
        <x:v>2127</x:v>
      </x:c>
      <x:c r="H564" s="6"/>
      <x:c r="I564" s="6"/>
      <x:c r="J564" s="6" t="s">
        <x:v>1588</x:v>
      </x:c>
      <x:c r="K564" s="6" t="s">
        <x:v>1604</x:v>
      </x:c>
      <x:c r="L564" s="6" t="s">
        <x:v>1579</x:v>
      </x:c>
      <x:c r="M564" s="6"/>
      <x:c r="N564" s="6" t="s">
        <x:v>2515</x:v>
      </x:c>
      <x:c r="O564" s="6"/>
    </x:row>
    <x:row r="565" ht="60">
      <x:c r="A565" s="9">
        <x:v>15</x:v>
      </x:c>
      <x:c r="B565" s="9" t="s">
        <x:v>2673</x:v>
      </x:c>
      <x:c r="C565" s="9">
        <x:v>4</x:v>
      </x:c>
      <x:c r="D565" s="9" t="s">
        <x:v>1263</x:v>
      </x:c>
      <x:c r="E565" s="6" t="s">
        <x:v>2674</x:v>
      </x:c>
      <x:c r="F565" s="6" t="s">
        <x:v>2675</x:v>
      </x:c>
      <x:c r="G565" s="6" t="s">
        <x:v>2127</x:v>
      </x:c>
      <x:c r="H565" s="6"/>
      <x:c r="I565" s="6"/>
      <x:c r="J565" s="6" t="s">
        <x:v>1588</x:v>
      </x:c>
      <x:c r="K565" s="6" t="s">
        <x:v>1604</x:v>
      </x:c>
      <x:c r="L565" s="6" t="s">
        <x:v>1579</x:v>
      </x:c>
      <x:c r="M565" s="6"/>
      <x:c r="N565" s="6" t="s">
        <x:v>2515</x:v>
      </x:c>
      <x:c r="O565" s="6"/>
    </x:row>
    <x:row r="566" ht="60">
      <x:c r="A566" s="9">
        <x:v>15</x:v>
      </x:c>
      <x:c r="B566" s="9" t="s">
        <x:v>2676</x:v>
      </x:c>
      <x:c r="C566" s="9">
        <x:v>4</x:v>
      </x:c>
      <x:c r="D566" s="9" t="s">
        <x:v>1263</x:v>
      </x:c>
      <x:c r="E566" s="6" t="s">
        <x:v>2677</x:v>
      </x:c>
      <x:c r="F566" s="6" t="s">
        <x:v>2678</x:v>
      </x:c>
      <x:c r="G566" s="6" t="s">
        <x:v>2127</x:v>
      </x:c>
      <x:c r="H566" s="6"/>
      <x:c r="I566" s="6"/>
      <x:c r="J566" s="6" t="s">
        <x:v>1588</x:v>
      </x:c>
      <x:c r="K566" s="6" t="s">
        <x:v>1604</x:v>
      </x:c>
      <x:c r="L566" s="6" t="s">
        <x:v>1579</x:v>
      </x:c>
      <x:c r="M566" s="6"/>
      <x:c r="N566" s="6" t="s">
        <x:v>2515</x:v>
      </x:c>
      <x:c r="O566" s="6"/>
    </x:row>
    <x:row r="567" ht="45">
      <x:c r="A567" s="9">
        <x:v>16</x:v>
      </x:c>
      <x:c r="B567" s="9" t="s">
        <x:v>1071</x:v>
      </x:c>
      <x:c r="C567" s="9">
        <x:v>1</x:v>
      </x:c>
      <x:c r="D567" s="9" t="s">
        <x:v>13</x:v>
      </x:c>
      <x:c r="E567" s="6" t="s">
        <x:v>2679</x:v>
      </x:c>
      <x:c r="F567" s="6" t="s">
        <x:v>2680</x:v>
      </x:c>
      <x:c r="G567" s="6" t="s">
        <x:v>2679</x:v>
      </x:c>
      <x:c r="H567" s="6"/>
      <x:c r="I567" s="6"/>
      <x:c r="J567" s="6" t="s">
        <x:v>1578</x:v>
      </x:c>
      <x:c r="K567" s="6"/>
      <x:c r="L567" s="6" t="s">
        <x:v>1579</x:v>
      </x:c>
      <x:c r="M567" s="6" t="s">
        <x:v>1071</x:v>
      </x:c>
      <x:c r="N567" s="6"/>
      <x:c r="O567" s="6" t="s">
        <x:v>1605</x:v>
      </x:c>
    </x:row>
    <x:row r="568" ht="60">
      <x:c r="A568" s="9">
        <x:v>16</x:v>
      </x:c>
      <x:c r="B568" s="9" t="s">
        <x:v>1321</x:v>
      </x:c>
      <x:c r="C568" s="9">
        <x:v>3</x:v>
      </x:c>
      <x:c r="D568" s="9" t="s">
        <x:v>19</x:v>
      </x:c>
      <x:c r="E568" s="6" t="s">
        <x:v>2681</x:v>
      </x:c>
      <x:c r="F568" s="6" t="s">
        <x:v>2680</x:v>
      </x:c>
      <x:c r="G568" s="6" t="s">
        <x:v>2679</x:v>
      </x:c>
      <x:c r="H568" s="6"/>
      <x:c r="I568" s="6" t="s">
        <x:v>1587</x:v>
      </x:c>
      <x:c r="J568" s="6" t="s">
        <x:v>1588</x:v>
      </x:c>
      <x:c r="K568" s="6" t="s">
        <x:v>1604</x:v>
      </x:c>
      <x:c r="L568" s="6" t="s">
        <x:v>1579</x:v>
      </x:c>
      <x:c r="M568" s="6"/>
      <x:c r="N568" s="6" t="s">
        <x:v>2515</x:v>
      </x:c>
      <x:c r="O568" s="6" t="s">
        <x:v>1605</x:v>
      </x:c>
    </x:row>
    <x:row r="569" ht="60">
      <x:c r="A569" s="9">
        <x:v>16</x:v>
      </x:c>
      <x:c r="B569" s="9" t="s">
        <x:v>1326</x:v>
      </x:c>
      <x:c r="C569" s="9">
        <x:v>3</x:v>
      </x:c>
      <x:c r="D569" s="9" t="s">
        <x:v>19</x:v>
      </x:c>
      <x:c r="E569" s="6" t="s">
        <x:v>2682</x:v>
      </x:c>
      <x:c r="F569" s="6" t="s">
        <x:v>2680</x:v>
      </x:c>
      <x:c r="G569" s="6" t="s">
        <x:v>2679</x:v>
      </x:c>
      <x:c r="H569" s="6"/>
      <x:c r="I569" s="6" t="s">
        <x:v>1587</x:v>
      </x:c>
      <x:c r="J569" s="6" t="s">
        <x:v>1588</x:v>
      </x:c>
      <x:c r="K569" s="6" t="s">
        <x:v>1604</x:v>
      </x:c>
      <x:c r="L569" s="6" t="s">
        <x:v>1579</x:v>
      </x:c>
      <x:c r="M569" s="6"/>
      <x:c r="N569" s="6" t="s">
        <x:v>2515</x:v>
      </x:c>
      <x:c r="O569" s="6" t="s">
        <x:v>1605</x:v>
      </x:c>
    </x:row>
    <x:row r="570" ht="60">
      <x:c r="A570" s="9">
        <x:v>16</x:v>
      </x:c>
      <x:c r="B570" s="9" t="s">
        <x:v>1331</x:v>
      </x:c>
      <x:c r="C570" s="9">
        <x:v>3</x:v>
      </x:c>
      <x:c r="D570" s="9" t="s">
        <x:v>19</x:v>
      </x:c>
      <x:c r="E570" s="6" t="s">
        <x:v>2683</x:v>
      </x:c>
      <x:c r="F570" s="6" t="s">
        <x:v>2680</x:v>
      </x:c>
      <x:c r="G570" s="6" t="s">
        <x:v>2679</x:v>
      </x:c>
      <x:c r="H570" s="6"/>
      <x:c r="I570" s="6" t="s">
        <x:v>1239</x:v>
      </x:c>
      <x:c r="J570" s="6" t="s">
        <x:v>1588</x:v>
      </x:c>
      <x:c r="K570" s="6" t="s">
        <x:v>1604</x:v>
      </x:c>
      <x:c r="L570" s="6" t="s">
        <x:v>1579</x:v>
      </x:c>
      <x:c r="M570" s="6"/>
      <x:c r="N570" s="6" t="s">
        <x:v>2515</x:v>
      </x:c>
      <x:c r="O570" s="6"/>
    </x:row>
    <x:row r="571" ht="60">
      <x:c r="A571" s="9">
        <x:v>16</x:v>
      </x:c>
      <x:c r="B571" s="9" t="s">
        <x:v>1336</x:v>
      </x:c>
      <x:c r="C571" s="9">
        <x:v>3</x:v>
      </x:c>
      <x:c r="D571" s="9" t="s">
        <x:v>19</x:v>
      </x:c>
      <x:c r="E571" s="6" t="s">
        <x:v>2684</x:v>
      </x:c>
      <x:c r="F571" s="6" t="s">
        <x:v>2680</x:v>
      </x:c>
      <x:c r="G571" s="6" t="s">
        <x:v>2679</x:v>
      </x:c>
      <x:c r="H571" s="6"/>
      <x:c r="I571" s="6" t="s">
        <x:v>1587</x:v>
      </x:c>
      <x:c r="J571" s="6" t="s">
        <x:v>1588</x:v>
      </x:c>
      <x:c r="K571" s="6" t="s">
        <x:v>1604</x:v>
      </x:c>
      <x:c r="L571" s="6" t="s">
        <x:v>1579</x:v>
      </x:c>
      <x:c r="M571" s="6"/>
      <x:c r="N571" s="6" t="s">
        <x:v>2515</x:v>
      </x:c>
      <x:c r="O571" s="6"/>
    </x:row>
    <x:row r="572" ht="60">
      <x:c r="A572" s="9">
        <x:v>16</x:v>
      </x:c>
      <x:c r="B572" s="9" t="s">
        <x:v>2685</x:v>
      </x:c>
      <x:c r="C572" s="9">
        <x:v>3</x:v>
      </x:c>
      <x:c r="D572" s="9" t="s">
        <x:v>19</x:v>
      </x:c>
      <x:c r="E572" s="6" t="s">
        <x:v>2686</x:v>
      </x:c>
      <x:c r="F572" s="6" t="s">
        <x:v>2680</x:v>
      </x:c>
      <x:c r="G572" s="6" t="s">
        <x:v>2679</x:v>
      </x:c>
      <x:c r="H572" s="6"/>
      <x:c r="I572" s="6" t="s">
        <x:v>1587</x:v>
      </x:c>
      <x:c r="J572" s="6" t="s">
        <x:v>1588</x:v>
      </x:c>
      <x:c r="K572" s="6" t="s">
        <x:v>1604</x:v>
      </x:c>
      <x:c r="L572" s="6" t="s">
        <x:v>1579</x:v>
      </x:c>
      <x:c r="M572" s="6"/>
      <x:c r="N572" s="6" t="s">
        <x:v>2515</x:v>
      </x:c>
      <x:c r="O572" s="6"/>
    </x:row>
    <x:row r="573" ht="60">
      <x:c r="A573" s="9">
        <x:v>16</x:v>
      </x:c>
      <x:c r="B573" s="9" t="s">
        <x:v>2687</x:v>
      </x:c>
      <x:c r="C573" s="9">
        <x:v>3</x:v>
      </x:c>
      <x:c r="D573" s="9" t="s">
        <x:v>19</x:v>
      </x:c>
      <x:c r="E573" s="6" t="s">
        <x:v>2688</x:v>
      </x:c>
      <x:c r="F573" s="6" t="s">
        <x:v>2680</x:v>
      </x:c>
      <x:c r="G573" s="6" t="s">
        <x:v>2679</x:v>
      </x:c>
      <x:c r="H573" s="6"/>
      <x:c r="I573" s="6" t="s">
        <x:v>1239</x:v>
      </x:c>
      <x:c r="J573" s="6" t="s">
        <x:v>1588</x:v>
      </x:c>
      <x:c r="K573" s="6" t="s">
        <x:v>1604</x:v>
      </x:c>
      <x:c r="L573" s="6" t="s">
        <x:v>1579</x:v>
      </x:c>
      <x:c r="M573" s="6"/>
      <x:c r="N573" s="6" t="s">
        <x:v>2515</x:v>
      </x:c>
      <x:c r="O573" s="6"/>
    </x:row>
    <x:row r="574" ht="60">
      <x:c r="A574" s="9">
        <x:v>16</x:v>
      </x:c>
      <x:c r="B574" s="9" t="s">
        <x:v>2689</x:v>
      </x:c>
      <x:c r="C574" s="9">
        <x:v>3</x:v>
      </x:c>
      <x:c r="D574" s="9" t="s">
        <x:v>19</x:v>
      </x:c>
      <x:c r="E574" s="6" t="s">
        <x:v>2690</x:v>
      </x:c>
      <x:c r="F574" s="6" t="s">
        <x:v>2680</x:v>
      </x:c>
      <x:c r="G574" s="6" t="s">
        <x:v>2679</x:v>
      </x:c>
      <x:c r="H574" s="6"/>
      <x:c r="I574" s="6" t="s">
        <x:v>1587</x:v>
      </x:c>
      <x:c r="J574" s="6" t="s">
        <x:v>1588</x:v>
      </x:c>
      <x:c r="K574" s="6" t="s">
        <x:v>1604</x:v>
      </x:c>
      <x:c r="L574" s="6" t="s">
        <x:v>1579</x:v>
      </x:c>
      <x:c r="M574" s="6"/>
      <x:c r="N574" s="6" t="s">
        <x:v>2515</x:v>
      </x:c>
      <x:c r="O574" s="6"/>
    </x:row>
    <x:row r="575" ht="60">
      <x:c r="A575" s="9">
        <x:v>16</x:v>
      </x:c>
      <x:c r="B575" s="9" t="s">
        <x:v>2691</x:v>
      </x:c>
      <x:c r="C575" s="9">
        <x:v>3</x:v>
      </x:c>
      <x:c r="D575" s="9" t="s">
        <x:v>19</x:v>
      </x:c>
      <x:c r="E575" s="6" t="s">
        <x:v>2692</x:v>
      </x:c>
      <x:c r="F575" s="6" t="s">
        <x:v>2680</x:v>
      </x:c>
      <x:c r="G575" s="6" t="s">
        <x:v>2679</x:v>
      </x:c>
      <x:c r="H575" s="6"/>
      <x:c r="I575" s="6" t="s">
        <x:v>1587</x:v>
      </x:c>
      <x:c r="J575" s="6" t="s">
        <x:v>1588</x:v>
      </x:c>
      <x:c r="K575" s="6" t="s">
        <x:v>1604</x:v>
      </x:c>
      <x:c r="L575" s="6" t="s">
        <x:v>1579</x:v>
      </x:c>
      <x:c r="M575" s="6"/>
      <x:c r="N575" s="6" t="s">
        <x:v>2515</x:v>
      </x:c>
      <x:c r="O575" s="6"/>
    </x:row>
    <x:row r="576" ht="60">
      <x:c r="A576" s="9">
        <x:v>16</x:v>
      </x:c>
      <x:c r="B576" s="9" t="s">
        <x:v>2693</x:v>
      </x:c>
      <x:c r="C576" s="9">
        <x:v>3</x:v>
      </x:c>
      <x:c r="D576" s="9" t="s">
        <x:v>19</x:v>
      </x:c>
      <x:c r="E576" s="6" t="s">
        <x:v>2694</x:v>
      </x:c>
      <x:c r="F576" s="6" t="s">
        <x:v>2680</x:v>
      </x:c>
      <x:c r="G576" s="6" t="s">
        <x:v>2679</x:v>
      </x:c>
      <x:c r="H576" s="6"/>
      <x:c r="I576" s="6" t="s">
        <x:v>1587</x:v>
      </x:c>
      <x:c r="J576" s="6" t="s">
        <x:v>1588</x:v>
      </x:c>
      <x:c r="K576" s="6" t="s">
        <x:v>1604</x:v>
      </x:c>
      <x:c r="L576" s="6" t="s">
        <x:v>1579</x:v>
      </x:c>
      <x:c r="M576" s="6"/>
      <x:c r="N576" s="6" t="s">
        <x:v>2515</x:v>
      </x:c>
      <x:c r="O576" s="6"/>
    </x:row>
    <x:row r="577" ht="60">
      <x:c r="A577" s="9">
        <x:v>16</x:v>
      </x:c>
      <x:c r="B577" s="9" t="s">
        <x:v>2695</x:v>
      </x:c>
      <x:c r="C577" s="9">
        <x:v>3</x:v>
      </x:c>
      <x:c r="D577" s="9" t="s">
        <x:v>19</x:v>
      </x:c>
      <x:c r="E577" s="6" t="s">
        <x:v>2696</x:v>
      </x:c>
      <x:c r="F577" s="6" t="s">
        <x:v>2680</x:v>
      </x:c>
      <x:c r="G577" s="6" t="s">
        <x:v>2679</x:v>
      </x:c>
      <x:c r="H577" s="6"/>
      <x:c r="I577" s="6" t="s">
        <x:v>1587</x:v>
      </x:c>
      <x:c r="J577" s="6" t="s">
        <x:v>1588</x:v>
      </x:c>
      <x:c r="K577" s="6" t="s">
        <x:v>1604</x:v>
      </x:c>
      <x:c r="L577" s="6" t="s">
        <x:v>1579</x:v>
      </x:c>
      <x:c r="M577" s="6"/>
      <x:c r="N577" s="6" t="s">
        <x:v>2515</x:v>
      </x:c>
      <x:c r="O577" s="6"/>
    </x:row>
    <x:row r="578" ht="60">
      <x:c r="A578" s="9">
        <x:v>16</x:v>
      </x:c>
      <x:c r="B578" s="9" t="s">
        <x:v>2697</x:v>
      </x:c>
      <x:c r="C578" s="9">
        <x:v>3</x:v>
      </x:c>
      <x:c r="D578" s="9" t="s">
        <x:v>19</x:v>
      </x:c>
      <x:c r="E578" s="6" t="s">
        <x:v>2698</x:v>
      </x:c>
      <x:c r="F578" s="6" t="s">
        <x:v>2680</x:v>
      </x:c>
      <x:c r="G578" s="6" t="s">
        <x:v>2679</x:v>
      </x:c>
      <x:c r="H578" s="6"/>
      <x:c r="I578" s="6" t="s">
        <x:v>1587</x:v>
      </x:c>
      <x:c r="J578" s="6" t="s">
        <x:v>1588</x:v>
      </x:c>
      <x:c r="K578" s="6" t="s">
        <x:v>1604</x:v>
      </x:c>
      <x:c r="L578" s="6" t="s">
        <x:v>1579</x:v>
      </x:c>
      <x:c r="M578" s="6"/>
      <x:c r="N578" s="6" t="s">
        <x:v>2515</x:v>
      </x:c>
      <x:c r="O578" s="6"/>
    </x:row>
    <x:row r="579" ht="60">
      <x:c r="A579" s="9">
        <x:v>16</x:v>
      </x:c>
      <x:c r="B579" s="9" t="s">
        <x:v>2699</x:v>
      </x:c>
      <x:c r="C579" s="9">
        <x:v>3</x:v>
      </x:c>
      <x:c r="D579" s="9" t="s">
        <x:v>19</x:v>
      </x:c>
      <x:c r="E579" s="6" t="s">
        <x:v>2686</x:v>
      </x:c>
      <x:c r="F579" s="6" t="s">
        <x:v>2680</x:v>
      </x:c>
      <x:c r="G579" s="6" t="s">
        <x:v>2679</x:v>
      </x:c>
      <x:c r="H579" s="6"/>
      <x:c r="I579" s="6" t="s">
        <x:v>1587</x:v>
      </x:c>
      <x:c r="J579" s="6" t="s">
        <x:v>1588</x:v>
      </x:c>
      <x:c r="K579" s="6" t="s">
        <x:v>1604</x:v>
      </x:c>
      <x:c r="L579" s="6" t="s">
        <x:v>1579</x:v>
      </x:c>
      <x:c r="M579" s="6"/>
      <x:c r="N579" s="6" t="s">
        <x:v>2515</x:v>
      </x:c>
      <x:c r="O579" s="6"/>
    </x:row>
    <x:row r="580" ht="60">
      <x:c r="A580" s="9">
        <x:v>16</x:v>
      </x:c>
      <x:c r="B580" s="9" t="s">
        <x:v>2700</x:v>
      </x:c>
      <x:c r="C580" s="9">
        <x:v>3</x:v>
      </x:c>
      <x:c r="D580" s="9" t="s">
        <x:v>19</x:v>
      </x:c>
      <x:c r="E580" s="6" t="s">
        <x:v>2701</x:v>
      </x:c>
      <x:c r="F580" s="6" t="s">
        <x:v>2680</x:v>
      </x:c>
      <x:c r="G580" s="6" t="s">
        <x:v>2679</x:v>
      </x:c>
      <x:c r="H580" s="6"/>
      <x:c r="I580" s="6" t="s">
        <x:v>1587</x:v>
      </x:c>
      <x:c r="J580" s="6" t="s">
        <x:v>1588</x:v>
      </x:c>
      <x:c r="K580" s="6" t="s">
        <x:v>1604</x:v>
      </x:c>
      <x:c r="L580" s="6" t="s">
        <x:v>1579</x:v>
      </x:c>
      <x:c r="M580" s="6"/>
      <x:c r="N580" s="6" t="s">
        <x:v>2515</x:v>
      </x:c>
      <x:c r="O580" s="6" t="s">
        <x:v>1614</x:v>
      </x:c>
    </x:row>
    <x:row r="581" ht="60">
      <x:c r="A581" s="9">
        <x:v>16</x:v>
      </x:c>
      <x:c r="B581" s="9" t="s">
        <x:v>2702</x:v>
      </x:c>
      <x:c r="C581" s="9">
        <x:v>3</x:v>
      </x:c>
      <x:c r="D581" s="9" t="s">
        <x:v>19</x:v>
      </x:c>
      <x:c r="E581" s="6" t="s">
        <x:v>2690</x:v>
      </x:c>
      <x:c r="F581" s="6" t="s">
        <x:v>2680</x:v>
      </x:c>
      <x:c r="G581" s="6" t="s">
        <x:v>2679</x:v>
      </x:c>
      <x:c r="H581" s="6"/>
      <x:c r="I581" s="6" t="s">
        <x:v>1587</x:v>
      </x:c>
      <x:c r="J581" s="6" t="s">
        <x:v>1588</x:v>
      </x:c>
      <x:c r="K581" s="6" t="s">
        <x:v>1604</x:v>
      </x:c>
      <x:c r="L581" s="6" t="s">
        <x:v>1579</x:v>
      </x:c>
      <x:c r="M581" s="6"/>
      <x:c r="N581" s="6" t="s">
        <x:v>2515</x:v>
      </x:c>
      <x:c r="O581" s="6"/>
    </x:row>
    <x:row r="582" ht="60">
      <x:c r="A582" s="9">
        <x:v>16</x:v>
      </x:c>
      <x:c r="B582" s="9" t="s">
        <x:v>2703</x:v>
      </x:c>
      <x:c r="C582" s="9">
        <x:v>3</x:v>
      </x:c>
      <x:c r="D582" s="9" t="s">
        <x:v>19</x:v>
      </x:c>
      <x:c r="E582" s="6" t="s">
        <x:v>2704</x:v>
      </x:c>
      <x:c r="F582" s="6" t="s">
        <x:v>2680</x:v>
      </x:c>
      <x:c r="G582" s="6" t="s">
        <x:v>2679</x:v>
      </x:c>
      <x:c r="H582" s="6"/>
      <x:c r="I582" s="6" t="s">
        <x:v>1587</x:v>
      </x:c>
      <x:c r="J582" s="6" t="s">
        <x:v>1588</x:v>
      </x:c>
      <x:c r="K582" s="6" t="s">
        <x:v>1604</x:v>
      </x:c>
      <x:c r="L582" s="6" t="s">
        <x:v>1579</x:v>
      </x:c>
      <x:c r="M582" s="6"/>
      <x:c r="N582" s="6" t="s">
        <x:v>2515</x:v>
      </x:c>
      <x:c r="O582" s="6"/>
    </x:row>
    <x:row r="583" ht="60">
      <x:c r="A583" s="9">
        <x:v>16</x:v>
      </x:c>
      <x:c r="B583" s="9" t="s">
        <x:v>2705</x:v>
      </x:c>
      <x:c r="C583" s="9">
        <x:v>3</x:v>
      </x:c>
      <x:c r="D583" s="9" t="s">
        <x:v>19</x:v>
      </x:c>
      <x:c r="E583" s="6" t="s">
        <x:v>2706</x:v>
      </x:c>
      <x:c r="F583" s="6" t="s">
        <x:v>2680</x:v>
      </x:c>
      <x:c r="G583" s="6" t="s">
        <x:v>2679</x:v>
      </x:c>
      <x:c r="H583" s="6"/>
      <x:c r="I583" s="6" t="s">
        <x:v>1587</x:v>
      </x:c>
      <x:c r="J583" s="6" t="s">
        <x:v>1588</x:v>
      </x:c>
      <x:c r="K583" s="6" t="s">
        <x:v>1604</x:v>
      </x:c>
      <x:c r="L583" s="6" t="s">
        <x:v>1579</x:v>
      </x:c>
      <x:c r="M583" s="6"/>
      <x:c r="N583" s="6" t="s">
        <x:v>2515</x:v>
      </x:c>
      <x:c r="O583" s="6"/>
    </x:row>
    <x:row r="584" ht="60">
      <x:c r="A584" s="9">
        <x:v>16</x:v>
      </x:c>
      <x:c r="B584" s="9" t="s">
        <x:v>2707</x:v>
      </x:c>
      <x:c r="C584" s="9">
        <x:v>3</x:v>
      </x:c>
      <x:c r="D584" s="9" t="s">
        <x:v>19</x:v>
      </x:c>
      <x:c r="E584" s="6" t="s">
        <x:v>2686</x:v>
      </x:c>
      <x:c r="F584" s="6" t="s">
        <x:v>2680</x:v>
      </x:c>
      <x:c r="G584" s="6" t="s">
        <x:v>2679</x:v>
      </x:c>
      <x:c r="H584" s="6"/>
      <x:c r="I584" s="6" t="s">
        <x:v>1587</x:v>
      </x:c>
      <x:c r="J584" s="6" t="s">
        <x:v>1588</x:v>
      </x:c>
      <x:c r="K584" s="6" t="s">
        <x:v>1604</x:v>
      </x:c>
      <x:c r="L584" s="6" t="s">
        <x:v>1579</x:v>
      </x:c>
      <x:c r="M584" s="6"/>
      <x:c r="N584" s="6" t="s">
        <x:v>2515</x:v>
      </x:c>
      <x:c r="O584" s="6"/>
    </x:row>
    <x:row r="585" ht="60">
      <x:c r="A585" s="9">
        <x:v>16</x:v>
      </x:c>
      <x:c r="B585" s="9" t="s">
        <x:v>2708</x:v>
      </x:c>
      <x:c r="C585" s="9">
        <x:v>3</x:v>
      </x:c>
      <x:c r="D585" s="9" t="s">
        <x:v>19</x:v>
      </x:c>
      <x:c r="E585" s="6" t="s">
        <x:v>2709</x:v>
      </x:c>
      <x:c r="F585" s="6" t="s">
        <x:v>2680</x:v>
      </x:c>
      <x:c r="G585" s="6" t="s">
        <x:v>2679</x:v>
      </x:c>
      <x:c r="H585" s="6"/>
      <x:c r="I585" s="6" t="s">
        <x:v>1587</x:v>
      </x:c>
      <x:c r="J585" s="6" t="s">
        <x:v>1588</x:v>
      </x:c>
      <x:c r="K585" s="6" t="s">
        <x:v>1604</x:v>
      </x:c>
      <x:c r="L585" s="6" t="s">
        <x:v>1579</x:v>
      </x:c>
      <x:c r="M585" s="6"/>
      <x:c r="N585" s="6" t="s">
        <x:v>2515</x:v>
      </x:c>
      <x:c r="O585" s="6"/>
    </x:row>
    <x:row r="586" ht="60">
      <x:c r="A586" s="9">
        <x:v>16</x:v>
      </x:c>
      <x:c r="B586" s="9" t="s">
        <x:v>2710</x:v>
      </x:c>
      <x:c r="C586" s="9">
        <x:v>3</x:v>
      </x:c>
      <x:c r="D586" s="9" t="s">
        <x:v>19</x:v>
      </x:c>
      <x:c r="E586" s="6" t="s">
        <x:v>2690</x:v>
      </x:c>
      <x:c r="F586" s="6" t="s">
        <x:v>2680</x:v>
      </x:c>
      <x:c r="G586" s="6" t="s">
        <x:v>2679</x:v>
      </x:c>
      <x:c r="H586" s="6"/>
      <x:c r="I586" s="6" t="s">
        <x:v>1587</x:v>
      </x:c>
      <x:c r="J586" s="6" t="s">
        <x:v>1588</x:v>
      </x:c>
      <x:c r="K586" s="6" t="s">
        <x:v>1604</x:v>
      </x:c>
      <x:c r="L586" s="6" t="s">
        <x:v>1579</x:v>
      </x:c>
      <x:c r="M586" s="6"/>
      <x:c r="N586" s="6" t="s">
        <x:v>2515</x:v>
      </x:c>
      <x:c r="O586" s="6"/>
    </x:row>
    <x:row r="587" ht="60">
      <x:c r="A587" s="9">
        <x:v>16</x:v>
      </x:c>
      <x:c r="B587" s="9" t="s">
        <x:v>2711</x:v>
      </x:c>
      <x:c r="C587" s="9">
        <x:v>3</x:v>
      </x:c>
      <x:c r="D587" s="9" t="s">
        <x:v>19</x:v>
      </x:c>
      <x:c r="E587" s="6" t="s">
        <x:v>2704</x:v>
      </x:c>
      <x:c r="F587" s="6" t="s">
        <x:v>2680</x:v>
      </x:c>
      <x:c r="G587" s="6" t="s">
        <x:v>2679</x:v>
      </x:c>
      <x:c r="H587" s="6"/>
      <x:c r="I587" s="6" t="s">
        <x:v>1587</x:v>
      </x:c>
      <x:c r="J587" s="6" t="s">
        <x:v>1588</x:v>
      </x:c>
      <x:c r="K587" s="6" t="s">
        <x:v>1604</x:v>
      </x:c>
      <x:c r="L587" s="6" t="s">
        <x:v>1579</x:v>
      </x:c>
      <x:c r="M587" s="6"/>
      <x:c r="N587" s="6" t="s">
        <x:v>2515</x:v>
      </x:c>
      <x:c r="O587" s="6"/>
    </x:row>
    <x:row r="588" ht="60">
      <x:c r="A588" s="9">
        <x:v>16</x:v>
      </x:c>
      <x:c r="B588" s="9" t="s">
        <x:v>2712</x:v>
      </x:c>
      <x:c r="C588" s="9">
        <x:v>3</x:v>
      </x:c>
      <x:c r="D588" s="9" t="s">
        <x:v>19</x:v>
      </x:c>
      <x:c r="E588" s="6" t="s">
        <x:v>2713</x:v>
      </x:c>
      <x:c r="F588" s="6" t="s">
        <x:v>2680</x:v>
      </x:c>
      <x:c r="G588" s="6" t="s">
        <x:v>2679</x:v>
      </x:c>
      <x:c r="H588" s="6"/>
      <x:c r="I588" s="6" t="s">
        <x:v>1587</x:v>
      </x:c>
      <x:c r="J588" s="6" t="s">
        <x:v>1588</x:v>
      </x:c>
      <x:c r="K588" s="6" t="s">
        <x:v>1604</x:v>
      </x:c>
      <x:c r="L588" s="6" t="s">
        <x:v>1579</x:v>
      </x:c>
      <x:c r="M588" s="6"/>
      <x:c r="N588" s="6" t="s">
        <x:v>2515</x:v>
      </x:c>
      <x:c r="O588" s="6"/>
    </x:row>
    <x:row r="589" ht="60">
      <x:c r="A589" s="9">
        <x:v>16</x:v>
      </x:c>
      <x:c r="B589" s="9" t="s">
        <x:v>2714</x:v>
      </x:c>
      <x:c r="C589" s="9">
        <x:v>3</x:v>
      </x:c>
      <x:c r="D589" s="9" t="s">
        <x:v>19</x:v>
      </x:c>
      <x:c r="E589" s="6" t="s">
        <x:v>2686</x:v>
      </x:c>
      <x:c r="F589" s="6" t="s">
        <x:v>2680</x:v>
      </x:c>
      <x:c r="G589" s="6" t="s">
        <x:v>2679</x:v>
      </x:c>
      <x:c r="H589" s="6"/>
      <x:c r="I589" s="6" t="s">
        <x:v>1587</x:v>
      </x:c>
      <x:c r="J589" s="6" t="s">
        <x:v>1588</x:v>
      </x:c>
      <x:c r="K589" s="6" t="s">
        <x:v>1604</x:v>
      </x:c>
      <x:c r="L589" s="6" t="s">
        <x:v>1579</x:v>
      </x:c>
      <x:c r="M589" s="6"/>
      <x:c r="N589" s="6" t="s">
        <x:v>2515</x:v>
      </x:c>
      <x:c r="O589" s="6"/>
    </x:row>
    <x:row r="590" ht="60">
      <x:c r="A590" s="9">
        <x:v>16</x:v>
      </x:c>
      <x:c r="B590" s="9" t="s">
        <x:v>2715</x:v>
      </x:c>
      <x:c r="C590" s="9">
        <x:v>3</x:v>
      </x:c>
      <x:c r="D590" s="9" t="s">
        <x:v>19</x:v>
      </x:c>
      <x:c r="E590" s="6" t="s">
        <x:v>2716</x:v>
      </x:c>
      <x:c r="F590" s="6" t="s">
        <x:v>2680</x:v>
      </x:c>
      <x:c r="G590" s="6" t="s">
        <x:v>2679</x:v>
      </x:c>
      <x:c r="H590" s="6"/>
      <x:c r="I590" s="6" t="s">
        <x:v>1587</x:v>
      </x:c>
      <x:c r="J590" s="6" t="s">
        <x:v>1588</x:v>
      </x:c>
      <x:c r="K590" s="6" t="s">
        <x:v>1604</x:v>
      </x:c>
      <x:c r="L590" s="6" t="s">
        <x:v>1579</x:v>
      </x:c>
      <x:c r="M590" s="6"/>
      <x:c r="N590" s="6" t="s">
        <x:v>2515</x:v>
      </x:c>
      <x:c r="O590" s="6"/>
    </x:row>
    <x:row r="591" ht="60">
      <x:c r="A591" s="9">
        <x:v>16</x:v>
      </x:c>
      <x:c r="B591" s="9" t="s">
        <x:v>2717</x:v>
      </x:c>
      <x:c r="C591" s="9">
        <x:v>3</x:v>
      </x:c>
      <x:c r="D591" s="9" t="s">
        <x:v>19</x:v>
      </x:c>
      <x:c r="E591" s="6" t="s">
        <x:v>2690</x:v>
      </x:c>
      <x:c r="F591" s="6" t="s">
        <x:v>2680</x:v>
      </x:c>
      <x:c r="G591" s="6" t="s">
        <x:v>2679</x:v>
      </x:c>
      <x:c r="H591" s="6"/>
      <x:c r="I591" s="6" t="s">
        <x:v>1587</x:v>
      </x:c>
      <x:c r="J591" s="6" t="s">
        <x:v>1588</x:v>
      </x:c>
      <x:c r="K591" s="6" t="s">
        <x:v>1604</x:v>
      </x:c>
      <x:c r="L591" s="6" t="s">
        <x:v>1579</x:v>
      </x:c>
      <x:c r="M591" s="6"/>
      <x:c r="N591" s="6" t="s">
        <x:v>2515</x:v>
      </x:c>
      <x:c r="O591" s="6"/>
    </x:row>
    <x:row r="592" ht="60">
      <x:c r="A592" s="9">
        <x:v>16</x:v>
      </x:c>
      <x:c r="B592" s="9" t="s">
        <x:v>2718</x:v>
      </x:c>
      <x:c r="C592" s="9">
        <x:v>3</x:v>
      </x:c>
      <x:c r="D592" s="9" t="s">
        <x:v>19</x:v>
      </x:c>
      <x:c r="E592" s="6" t="s">
        <x:v>2704</x:v>
      </x:c>
      <x:c r="F592" s="6" t="s">
        <x:v>2680</x:v>
      </x:c>
      <x:c r="G592" s="6" t="s">
        <x:v>2679</x:v>
      </x:c>
      <x:c r="H592" s="6"/>
      <x:c r="I592" s="6" t="s">
        <x:v>1587</x:v>
      </x:c>
      <x:c r="J592" s="6" t="s">
        <x:v>1588</x:v>
      </x:c>
      <x:c r="K592" s="6" t="s">
        <x:v>1604</x:v>
      </x:c>
      <x:c r="L592" s="6" t="s">
        <x:v>1579</x:v>
      </x:c>
      <x:c r="M592" s="6"/>
      <x:c r="N592" s="6" t="s">
        <x:v>2515</x:v>
      </x:c>
      <x:c r="O592" s="6"/>
    </x:row>
    <x:row r="593" ht="60">
      <x:c r="A593" s="9">
        <x:v>16</x:v>
      </x:c>
      <x:c r="B593" s="9" t="s">
        <x:v>2719</x:v>
      </x:c>
      <x:c r="C593" s="9">
        <x:v>3</x:v>
      </x:c>
      <x:c r="D593" s="9" t="s">
        <x:v>19</x:v>
      </x:c>
      <x:c r="E593" s="6" t="s">
        <x:v>2720</x:v>
      </x:c>
      <x:c r="F593" s="6" t="s">
        <x:v>2680</x:v>
      </x:c>
      <x:c r="G593" s="6" t="s">
        <x:v>2679</x:v>
      </x:c>
      <x:c r="H593" s="6"/>
      <x:c r="I593" s="6" t="s">
        <x:v>1587</x:v>
      </x:c>
      <x:c r="J593" s="6" t="s">
        <x:v>1588</x:v>
      </x:c>
      <x:c r="K593" s="6" t="s">
        <x:v>1604</x:v>
      </x:c>
      <x:c r="L593" s="6" t="s">
        <x:v>1579</x:v>
      </x:c>
      <x:c r="M593" s="6"/>
      <x:c r="N593" s="6" t="s">
        <x:v>2515</x:v>
      </x:c>
      <x:c r="O593" s="6"/>
    </x:row>
    <x:row r="594" ht="60">
      <x:c r="A594" s="9">
        <x:v>16</x:v>
      </x:c>
      <x:c r="B594" s="9" t="s">
        <x:v>2721</x:v>
      </x:c>
      <x:c r="C594" s="9">
        <x:v>3</x:v>
      </x:c>
      <x:c r="D594" s="9" t="s">
        <x:v>19</x:v>
      </x:c>
      <x:c r="E594" s="6" t="s">
        <x:v>2686</x:v>
      </x:c>
      <x:c r="F594" s="6" t="s">
        <x:v>2680</x:v>
      </x:c>
      <x:c r="G594" s="6" t="s">
        <x:v>2679</x:v>
      </x:c>
      <x:c r="H594" s="6"/>
      <x:c r="I594" s="6" t="s">
        <x:v>1587</x:v>
      </x:c>
      <x:c r="J594" s="6" t="s">
        <x:v>1588</x:v>
      </x:c>
      <x:c r="K594" s="6" t="s">
        <x:v>1604</x:v>
      </x:c>
      <x:c r="L594" s="6" t="s">
        <x:v>1579</x:v>
      </x:c>
      <x:c r="M594" s="6"/>
      <x:c r="N594" s="6" t="s">
        <x:v>2515</x:v>
      </x:c>
      <x:c r="O594" s="6"/>
    </x:row>
    <x:row r="595" ht="60">
      <x:c r="A595" s="9">
        <x:v>16</x:v>
      </x:c>
      <x:c r="B595" s="9" t="s">
        <x:v>2722</x:v>
      </x:c>
      <x:c r="C595" s="9">
        <x:v>3</x:v>
      </x:c>
      <x:c r="D595" s="9" t="s">
        <x:v>19</x:v>
      </x:c>
      <x:c r="E595" s="6" t="s">
        <x:v>2723</x:v>
      </x:c>
      <x:c r="F595" s="6" t="s">
        <x:v>2680</x:v>
      </x:c>
      <x:c r="G595" s="6" t="s">
        <x:v>2679</x:v>
      </x:c>
      <x:c r="H595" s="6"/>
      <x:c r="I595" s="6" t="s">
        <x:v>1587</x:v>
      </x:c>
      <x:c r="J595" s="6" t="s">
        <x:v>1588</x:v>
      </x:c>
      <x:c r="K595" s="6" t="s">
        <x:v>1604</x:v>
      </x:c>
      <x:c r="L595" s="6" t="s">
        <x:v>1579</x:v>
      </x:c>
      <x:c r="M595" s="6"/>
      <x:c r="N595" s="6" t="s">
        <x:v>2515</x:v>
      </x:c>
      <x:c r="O595" s="6"/>
    </x:row>
    <x:row r="596" ht="60">
      <x:c r="A596" s="9">
        <x:v>16</x:v>
      </x:c>
      <x:c r="B596" s="9" t="s">
        <x:v>2724</x:v>
      </x:c>
      <x:c r="C596" s="9">
        <x:v>3</x:v>
      </x:c>
      <x:c r="D596" s="9" t="s">
        <x:v>19</x:v>
      </x:c>
      <x:c r="E596" s="6" t="s">
        <x:v>2690</x:v>
      </x:c>
      <x:c r="F596" s="6" t="s">
        <x:v>2680</x:v>
      </x:c>
      <x:c r="G596" s="6" t="s">
        <x:v>2679</x:v>
      </x:c>
      <x:c r="H596" s="6"/>
      <x:c r="I596" s="6" t="s">
        <x:v>1587</x:v>
      </x:c>
      <x:c r="J596" s="6" t="s">
        <x:v>1588</x:v>
      </x:c>
      <x:c r="K596" s="6" t="s">
        <x:v>1604</x:v>
      </x:c>
      <x:c r="L596" s="6" t="s">
        <x:v>1579</x:v>
      </x:c>
      <x:c r="M596" s="6"/>
      <x:c r="N596" s="6" t="s">
        <x:v>2515</x:v>
      </x:c>
      <x:c r="O596" s="6"/>
    </x:row>
    <x:row r="597" ht="60">
      <x:c r="A597" s="9">
        <x:v>16</x:v>
      </x:c>
      <x:c r="B597" s="9" t="s">
        <x:v>2725</x:v>
      </x:c>
      <x:c r="C597" s="9">
        <x:v>3</x:v>
      </x:c>
      <x:c r="D597" s="9" t="s">
        <x:v>19</x:v>
      </x:c>
      <x:c r="E597" s="6" t="s">
        <x:v>2704</x:v>
      </x:c>
      <x:c r="F597" s="6" t="s">
        <x:v>2680</x:v>
      </x:c>
      <x:c r="G597" s="6" t="s">
        <x:v>2679</x:v>
      </x:c>
      <x:c r="H597" s="6"/>
      <x:c r="I597" s="6" t="s">
        <x:v>1587</x:v>
      </x:c>
      <x:c r="J597" s="6" t="s">
        <x:v>1588</x:v>
      </x:c>
      <x:c r="K597" s="6" t="s">
        <x:v>1604</x:v>
      </x:c>
      <x:c r="L597" s="6" t="s">
        <x:v>1579</x:v>
      </x:c>
      <x:c r="M597" s="6"/>
      <x:c r="N597" s="6" t="s">
        <x:v>2515</x:v>
      </x:c>
      <x:c r="O597" s="6"/>
    </x:row>
    <x:row r="598" ht="60">
      <x:c r="A598" s="9">
        <x:v>16</x:v>
      </x:c>
      <x:c r="B598" s="9" t="s">
        <x:v>2726</x:v>
      </x:c>
      <x:c r="C598" s="9">
        <x:v>3</x:v>
      </x:c>
      <x:c r="D598" s="9" t="s">
        <x:v>19</x:v>
      </x:c>
      <x:c r="E598" s="6" t="s">
        <x:v>2727</x:v>
      </x:c>
      <x:c r="F598" s="6" t="s">
        <x:v>2680</x:v>
      </x:c>
      <x:c r="G598" s="6" t="s">
        <x:v>2679</x:v>
      </x:c>
      <x:c r="H598" s="6"/>
      <x:c r="I598" s="6" t="s">
        <x:v>1587</x:v>
      </x:c>
      <x:c r="J598" s="6" t="s">
        <x:v>1588</x:v>
      </x:c>
      <x:c r="K598" s="6" t="s">
        <x:v>1604</x:v>
      </x:c>
      <x:c r="L598" s="6" t="s">
        <x:v>1579</x:v>
      </x:c>
      <x:c r="M598" s="6"/>
      <x:c r="N598" s="6" t="s">
        <x:v>2515</x:v>
      </x:c>
      <x:c r="O598" s="6"/>
    </x:row>
    <x:row r="599" ht="60">
      <x:c r="A599" s="9">
        <x:v>16</x:v>
      </x:c>
      <x:c r="B599" s="9" t="s">
        <x:v>2728</x:v>
      </x:c>
      <x:c r="C599" s="9">
        <x:v>3</x:v>
      </x:c>
      <x:c r="D599" s="9" t="s">
        <x:v>19</x:v>
      </x:c>
      <x:c r="E599" s="6" t="s">
        <x:v>2686</x:v>
      </x:c>
      <x:c r="F599" s="6" t="s">
        <x:v>2680</x:v>
      </x:c>
      <x:c r="G599" s="6" t="s">
        <x:v>2679</x:v>
      </x:c>
      <x:c r="H599" s="6"/>
      <x:c r="I599" s="6" t="s">
        <x:v>1587</x:v>
      </x:c>
      <x:c r="J599" s="6" t="s">
        <x:v>1588</x:v>
      </x:c>
      <x:c r="K599" s="6" t="s">
        <x:v>1604</x:v>
      </x:c>
      <x:c r="L599" s="6" t="s">
        <x:v>1579</x:v>
      </x:c>
      <x:c r="M599" s="6"/>
      <x:c r="N599" s="6" t="s">
        <x:v>2515</x:v>
      </x:c>
      <x:c r="O599" s="6"/>
    </x:row>
    <x:row r="600" ht="60">
      <x:c r="A600" s="9">
        <x:v>16</x:v>
      </x:c>
      <x:c r="B600" s="9" t="s">
        <x:v>2729</x:v>
      </x:c>
      <x:c r="C600" s="9">
        <x:v>3</x:v>
      </x:c>
      <x:c r="D600" s="9" t="s">
        <x:v>19</x:v>
      </x:c>
      <x:c r="E600" s="6" t="s">
        <x:v>2730</x:v>
      </x:c>
      <x:c r="F600" s="6" t="s">
        <x:v>2680</x:v>
      </x:c>
      <x:c r="G600" s="6" t="s">
        <x:v>2679</x:v>
      </x:c>
      <x:c r="H600" s="6"/>
      <x:c r="I600" s="6" t="s">
        <x:v>1680</x:v>
      </x:c>
      <x:c r="J600" s="6" t="s">
        <x:v>1588</x:v>
      </x:c>
      <x:c r="K600" s="6" t="s">
        <x:v>1604</x:v>
      </x:c>
      <x:c r="L600" s="6" t="s">
        <x:v>1579</x:v>
      </x:c>
      <x:c r="M600" s="6"/>
      <x:c r="N600" s="6" t="s">
        <x:v>2515</x:v>
      </x:c>
      <x:c r="O600" s="6"/>
    </x:row>
    <x:row r="601" ht="60">
      <x:c r="A601" s="9">
        <x:v>16</x:v>
      </x:c>
      <x:c r="B601" s="9" t="s">
        <x:v>2731</x:v>
      </x:c>
      <x:c r="C601" s="9">
        <x:v>3</x:v>
      </x:c>
      <x:c r="D601" s="9" t="s">
        <x:v>19</x:v>
      </x:c>
      <x:c r="E601" s="6" t="s">
        <x:v>2690</x:v>
      </x:c>
      <x:c r="F601" s="6" t="s">
        <x:v>2680</x:v>
      </x:c>
      <x:c r="G601" s="6" t="s">
        <x:v>2679</x:v>
      </x:c>
      <x:c r="H601" s="6"/>
      <x:c r="I601" s="6" t="s">
        <x:v>1587</x:v>
      </x:c>
      <x:c r="J601" s="6" t="s">
        <x:v>1588</x:v>
      </x:c>
      <x:c r="K601" s="6" t="s">
        <x:v>1604</x:v>
      </x:c>
      <x:c r="L601" s="6" t="s">
        <x:v>1579</x:v>
      </x:c>
      <x:c r="M601" s="6"/>
      <x:c r="N601" s="6" t="s">
        <x:v>2515</x:v>
      </x:c>
      <x:c r="O601" s="6"/>
    </x:row>
    <x:row r="602" ht="60">
      <x:c r="A602" s="9">
        <x:v>16</x:v>
      </x:c>
      <x:c r="B602" s="9" t="s">
        <x:v>2732</x:v>
      </x:c>
      <x:c r="C602" s="9">
        <x:v>3</x:v>
      </x:c>
      <x:c r="D602" s="9" t="s">
        <x:v>19</x:v>
      </x:c>
      <x:c r="E602" s="6" t="s">
        <x:v>2692</x:v>
      </x:c>
      <x:c r="F602" s="6" t="s">
        <x:v>2680</x:v>
      </x:c>
      <x:c r="G602" s="6" t="s">
        <x:v>2679</x:v>
      </x:c>
      <x:c r="H602" s="6"/>
      <x:c r="I602" s="6" t="s">
        <x:v>1587</x:v>
      </x:c>
      <x:c r="J602" s="6" t="s">
        <x:v>1588</x:v>
      </x:c>
      <x:c r="K602" s="6" t="s">
        <x:v>1604</x:v>
      </x:c>
      <x:c r="L602" s="6" t="s">
        <x:v>1579</x:v>
      </x:c>
      <x:c r="M602" s="6"/>
      <x:c r="N602" s="6" t="s">
        <x:v>2515</x:v>
      </x:c>
      <x:c r="O602" s="6"/>
    </x:row>
    <x:row r="603" ht="60">
      <x:c r="A603" s="9">
        <x:v>16</x:v>
      </x:c>
      <x:c r="B603" s="9" t="s">
        <x:v>2733</x:v>
      </x:c>
      <x:c r="C603" s="9">
        <x:v>3</x:v>
      </x:c>
      <x:c r="D603" s="9" t="s">
        <x:v>19</x:v>
      </x:c>
      <x:c r="E603" s="6" t="s">
        <x:v>2694</x:v>
      </x:c>
      <x:c r="F603" s="6" t="s">
        <x:v>2680</x:v>
      </x:c>
      <x:c r="G603" s="6" t="s">
        <x:v>2679</x:v>
      </x:c>
      <x:c r="H603" s="6"/>
      <x:c r="I603" s="6" t="s">
        <x:v>1587</x:v>
      </x:c>
      <x:c r="J603" s="6" t="s">
        <x:v>1588</x:v>
      </x:c>
      <x:c r="K603" s="6" t="s">
        <x:v>1604</x:v>
      </x:c>
      <x:c r="L603" s="6" t="s">
        <x:v>1579</x:v>
      </x:c>
      <x:c r="M603" s="6"/>
      <x:c r="N603" s="6" t="s">
        <x:v>2515</x:v>
      </x:c>
      <x:c r="O603" s="6"/>
    </x:row>
    <x:row r="604" ht="60">
      <x:c r="A604" s="9">
        <x:v>16</x:v>
      </x:c>
      <x:c r="B604" s="9" t="s">
        <x:v>2734</x:v>
      </x:c>
      <x:c r="C604" s="9">
        <x:v>3</x:v>
      </x:c>
      <x:c r="D604" s="9" t="s">
        <x:v>19</x:v>
      </x:c>
      <x:c r="E604" s="6" t="s">
        <x:v>2735</x:v>
      </x:c>
      <x:c r="F604" s="6" t="s">
        <x:v>2680</x:v>
      </x:c>
      <x:c r="G604" s="6" t="s">
        <x:v>2679</x:v>
      </x:c>
      <x:c r="H604" s="6"/>
      <x:c r="I604" s="6" t="s">
        <x:v>1587</x:v>
      </x:c>
      <x:c r="J604" s="6" t="s">
        <x:v>1588</x:v>
      </x:c>
      <x:c r="K604" s="6" t="s">
        <x:v>1604</x:v>
      </x:c>
      <x:c r="L604" s="6" t="s">
        <x:v>1579</x:v>
      </x:c>
      <x:c r="M604" s="6"/>
      <x:c r="N604" s="6" t="s">
        <x:v>2515</x:v>
      </x:c>
      <x:c r="O604" s="6"/>
    </x:row>
    <x:row r="605" ht="60">
      <x:c r="A605" s="9">
        <x:v>16</x:v>
      </x:c>
      <x:c r="B605" s="9" t="s">
        <x:v>2736</x:v>
      </x:c>
      <x:c r="C605" s="9">
        <x:v>3</x:v>
      </x:c>
      <x:c r="D605" s="9" t="s">
        <x:v>19</x:v>
      </x:c>
      <x:c r="E605" s="6" t="s">
        <x:v>2686</x:v>
      </x:c>
      <x:c r="F605" s="6" t="s">
        <x:v>2680</x:v>
      </x:c>
      <x:c r="G605" s="6" t="s">
        <x:v>2679</x:v>
      </x:c>
      <x:c r="H605" s="6"/>
      <x:c r="I605" s="6" t="s">
        <x:v>1587</x:v>
      </x:c>
      <x:c r="J605" s="6" t="s">
        <x:v>1588</x:v>
      </x:c>
      <x:c r="K605" s="6" t="s">
        <x:v>1604</x:v>
      </x:c>
      <x:c r="L605" s="6" t="s">
        <x:v>1579</x:v>
      </x:c>
      <x:c r="M605" s="6"/>
      <x:c r="N605" s="6" t="s">
        <x:v>2515</x:v>
      </x:c>
      <x:c r="O605" s="6"/>
    </x:row>
    <x:row r="606" ht="60">
      <x:c r="A606" s="9">
        <x:v>16</x:v>
      </x:c>
      <x:c r="B606" s="9" t="s">
        <x:v>2737</x:v>
      </x:c>
      <x:c r="C606" s="9">
        <x:v>3</x:v>
      </x:c>
      <x:c r="D606" s="9" t="s">
        <x:v>19</x:v>
      </x:c>
      <x:c r="E606" s="6" t="s">
        <x:v>2738</x:v>
      </x:c>
      <x:c r="F606" s="6" t="s">
        <x:v>2680</x:v>
      </x:c>
      <x:c r="G606" s="6" t="s">
        <x:v>2679</x:v>
      </x:c>
      <x:c r="H606" s="6"/>
      <x:c r="I606" s="6" t="s">
        <x:v>1680</x:v>
      </x:c>
      <x:c r="J606" s="6" t="s">
        <x:v>1588</x:v>
      </x:c>
      <x:c r="K606" s="6" t="s">
        <x:v>1604</x:v>
      </x:c>
      <x:c r="L606" s="6" t="s">
        <x:v>1579</x:v>
      </x:c>
      <x:c r="M606" s="6"/>
      <x:c r="N606" s="6" t="s">
        <x:v>2515</x:v>
      </x:c>
      <x:c r="O606" s="6"/>
    </x:row>
    <x:row r="607" ht="60">
      <x:c r="A607" s="9">
        <x:v>16</x:v>
      </x:c>
      <x:c r="B607" s="9" t="s">
        <x:v>2739</x:v>
      </x:c>
      <x:c r="C607" s="9">
        <x:v>3</x:v>
      </x:c>
      <x:c r="D607" s="9" t="s">
        <x:v>19</x:v>
      </x:c>
      <x:c r="E607" s="6" t="s">
        <x:v>2690</x:v>
      </x:c>
      <x:c r="F607" s="6" t="s">
        <x:v>2680</x:v>
      </x:c>
      <x:c r="G607" s="6" t="s">
        <x:v>2679</x:v>
      </x:c>
      <x:c r="H607" s="6"/>
      <x:c r="I607" s="6" t="s">
        <x:v>1587</x:v>
      </x:c>
      <x:c r="J607" s="6" t="s">
        <x:v>1588</x:v>
      </x:c>
      <x:c r="K607" s="6" t="s">
        <x:v>1604</x:v>
      </x:c>
      <x:c r="L607" s="6" t="s">
        <x:v>1579</x:v>
      </x:c>
      <x:c r="M607" s="6"/>
      <x:c r="N607" s="6" t="s">
        <x:v>2515</x:v>
      </x:c>
      <x:c r="O607" s="6"/>
    </x:row>
    <x:row r="608" ht="60">
      <x:c r="A608" s="9">
        <x:v>16</x:v>
      </x:c>
      <x:c r="B608" s="9" t="s">
        <x:v>2740</x:v>
      </x:c>
      <x:c r="C608" s="9">
        <x:v>3</x:v>
      </x:c>
      <x:c r="D608" s="9" t="s">
        <x:v>19</x:v>
      </x:c>
      <x:c r="E608" s="6" t="s">
        <x:v>2704</x:v>
      </x:c>
      <x:c r="F608" s="6" t="s">
        <x:v>2680</x:v>
      </x:c>
      <x:c r="G608" s="6" t="s">
        <x:v>2679</x:v>
      </x:c>
      <x:c r="H608" s="6"/>
      <x:c r="I608" s="6" t="s">
        <x:v>1587</x:v>
      </x:c>
      <x:c r="J608" s="6" t="s">
        <x:v>1588</x:v>
      </x:c>
      <x:c r="K608" s="6" t="s">
        <x:v>1604</x:v>
      </x:c>
      <x:c r="L608" s="6" t="s">
        <x:v>1579</x:v>
      </x:c>
      <x:c r="M608" s="6"/>
      <x:c r="N608" s="6" t="s">
        <x:v>2515</x:v>
      </x:c>
      <x:c r="O608" s="6"/>
    </x:row>
    <x:row r="609" ht="60">
      <x:c r="A609" s="9">
        <x:v>16</x:v>
      </x:c>
      <x:c r="B609" s="9" t="s">
        <x:v>2741</x:v>
      </x:c>
      <x:c r="C609" s="9">
        <x:v>3</x:v>
      </x:c>
      <x:c r="D609" s="9" t="s">
        <x:v>19</x:v>
      </x:c>
      <x:c r="E609" s="6" t="s">
        <x:v>2742</x:v>
      </x:c>
      <x:c r="F609" s="6" t="s">
        <x:v>2680</x:v>
      </x:c>
      <x:c r="G609" s="6" t="s">
        <x:v>2679</x:v>
      </x:c>
      <x:c r="H609" s="6"/>
      <x:c r="I609" s="6" t="s">
        <x:v>1587</x:v>
      </x:c>
      <x:c r="J609" s="6" t="s">
        <x:v>1588</x:v>
      </x:c>
      <x:c r="K609" s="6" t="s">
        <x:v>1604</x:v>
      </x:c>
      <x:c r="L609" s="6" t="s">
        <x:v>1579</x:v>
      </x:c>
      <x:c r="M609" s="6"/>
      <x:c r="N609" s="6" t="s">
        <x:v>2515</x:v>
      </x:c>
      <x:c r="O609" s="6"/>
    </x:row>
    <x:row r="610" ht="60">
      <x:c r="A610" s="9">
        <x:v>16</x:v>
      </x:c>
      <x:c r="B610" s="9" t="s">
        <x:v>2743</x:v>
      </x:c>
      <x:c r="C610" s="9">
        <x:v>3</x:v>
      </x:c>
      <x:c r="D610" s="9" t="s">
        <x:v>19</x:v>
      </x:c>
      <x:c r="E610" s="6" t="s">
        <x:v>2744</x:v>
      </x:c>
      <x:c r="F610" s="6" t="s">
        <x:v>2680</x:v>
      </x:c>
      <x:c r="G610" s="6" t="s">
        <x:v>2679</x:v>
      </x:c>
      <x:c r="H610" s="6"/>
      <x:c r="I610" s="6" t="s">
        <x:v>1587</x:v>
      </x:c>
      <x:c r="J610" s="6" t="s">
        <x:v>1588</x:v>
      </x:c>
      <x:c r="K610" s="6" t="s">
        <x:v>1604</x:v>
      </x:c>
      <x:c r="L610" s="6" t="s">
        <x:v>1579</x:v>
      </x:c>
      <x:c r="M610" s="6"/>
      <x:c r="N610" s="6" t="s">
        <x:v>2515</x:v>
      </x:c>
      <x:c r="O610" s="6"/>
    </x:row>
    <x:row r="611" ht="60">
      <x:c r="A611" s="9">
        <x:v>16</x:v>
      </x:c>
      <x:c r="B611" s="9" t="s">
        <x:v>2745</x:v>
      </x:c>
      <x:c r="C611" s="9">
        <x:v>3</x:v>
      </x:c>
      <x:c r="D611" s="9" t="s">
        <x:v>19</x:v>
      </x:c>
      <x:c r="E611" s="6" t="s">
        <x:v>2704</x:v>
      </x:c>
      <x:c r="F611" s="6" t="s">
        <x:v>2680</x:v>
      </x:c>
      <x:c r="G611" s="6" t="s">
        <x:v>2679</x:v>
      </x:c>
      <x:c r="H611" s="6"/>
      <x:c r="I611" s="6" t="s">
        <x:v>1587</x:v>
      </x:c>
      <x:c r="J611" s="6" t="s">
        <x:v>1588</x:v>
      </x:c>
      <x:c r="K611" s="6" t="s">
        <x:v>1604</x:v>
      </x:c>
      <x:c r="L611" s="6" t="s">
        <x:v>1579</x:v>
      </x:c>
      <x:c r="M611" s="6"/>
      <x:c r="N611" s="6" t="s">
        <x:v>2515</x:v>
      </x:c>
      <x:c r="O611" s="6"/>
    </x:row>
    <x:row r="612" ht="60">
      <x:c r="A612" s="9">
        <x:v>16</x:v>
      </x:c>
      <x:c r="B612" s="9" t="s">
        <x:v>2746</x:v>
      </x:c>
      <x:c r="C612" s="9">
        <x:v>3</x:v>
      </x:c>
      <x:c r="D612" s="9" t="s">
        <x:v>19</x:v>
      </x:c>
      <x:c r="E612" s="6" t="s">
        <x:v>2747</x:v>
      </x:c>
      <x:c r="F612" s="6" t="s">
        <x:v>2680</x:v>
      </x:c>
      <x:c r="G612" s="6" t="s">
        <x:v>2679</x:v>
      </x:c>
      <x:c r="H612" s="6"/>
      <x:c r="I612" s="6" t="s">
        <x:v>1587</x:v>
      </x:c>
      <x:c r="J612" s="6" t="s">
        <x:v>1588</x:v>
      </x:c>
      <x:c r="K612" s="6" t="s">
        <x:v>1604</x:v>
      </x:c>
      <x:c r="L612" s="6" t="s">
        <x:v>1579</x:v>
      </x:c>
      <x:c r="M612" s="6"/>
      <x:c r="N612" s="6" t="s">
        <x:v>2515</x:v>
      </x:c>
      <x:c r="O612" s="6"/>
    </x:row>
    <x:row r="613" ht="60">
      <x:c r="A613" s="9">
        <x:v>16</x:v>
      </x:c>
      <x:c r="B613" s="9" t="s">
        <x:v>2748</x:v>
      </x:c>
      <x:c r="C613" s="9">
        <x:v>3</x:v>
      </x:c>
      <x:c r="D613" s="9" t="s">
        <x:v>19</x:v>
      </x:c>
      <x:c r="E613" s="6" t="s">
        <x:v>2686</x:v>
      </x:c>
      <x:c r="F613" s="6" t="s">
        <x:v>2680</x:v>
      </x:c>
      <x:c r="G613" s="6" t="s">
        <x:v>2679</x:v>
      </x:c>
      <x:c r="H613" s="6"/>
      <x:c r="I613" s="6" t="s">
        <x:v>1587</x:v>
      </x:c>
      <x:c r="J613" s="6" t="s">
        <x:v>1588</x:v>
      </x:c>
      <x:c r="K613" s="6" t="s">
        <x:v>1604</x:v>
      </x:c>
      <x:c r="L613" s="6" t="s">
        <x:v>1579</x:v>
      </x:c>
      <x:c r="M613" s="6"/>
      <x:c r="N613" s="6" t="s">
        <x:v>2515</x:v>
      </x:c>
      <x:c r="O613" s="6"/>
    </x:row>
    <x:row r="614" ht="60">
      <x:c r="A614" s="9">
        <x:v>16</x:v>
      </x:c>
      <x:c r="B614" s="9" t="s">
        <x:v>2749</x:v>
      </x:c>
      <x:c r="C614" s="9">
        <x:v>3</x:v>
      </x:c>
      <x:c r="D614" s="9" t="s">
        <x:v>19</x:v>
      </x:c>
      <x:c r="E614" s="6" t="s">
        <x:v>2750</x:v>
      </x:c>
      <x:c r="F614" s="6" t="s">
        <x:v>2680</x:v>
      </x:c>
      <x:c r="G614" s="6" t="s">
        <x:v>2679</x:v>
      </x:c>
      <x:c r="H614" s="6"/>
      <x:c r="I614" s="6" t="s">
        <x:v>1587</x:v>
      </x:c>
      <x:c r="J614" s="6" t="s">
        <x:v>1588</x:v>
      </x:c>
      <x:c r="K614" s="6" t="s">
        <x:v>1604</x:v>
      </x:c>
      <x:c r="L614" s="6" t="s">
        <x:v>1579</x:v>
      </x:c>
      <x:c r="M614" s="6"/>
      <x:c r="N614" s="6" t="s">
        <x:v>2515</x:v>
      </x:c>
      <x:c r="O614" s="6"/>
    </x:row>
    <x:row r="615" ht="60">
      <x:c r="A615" s="9">
        <x:v>16</x:v>
      </x:c>
      <x:c r="B615" s="9" t="s">
        <x:v>2751</x:v>
      </x:c>
      <x:c r="C615" s="9">
        <x:v>3</x:v>
      </x:c>
      <x:c r="D615" s="9" t="s">
        <x:v>19</x:v>
      </x:c>
      <x:c r="E615" s="6" t="s">
        <x:v>2690</x:v>
      </x:c>
      <x:c r="F615" s="6" t="s">
        <x:v>2680</x:v>
      </x:c>
      <x:c r="G615" s="6" t="s">
        <x:v>2679</x:v>
      </x:c>
      <x:c r="H615" s="6"/>
      <x:c r="I615" s="6" t="s">
        <x:v>1587</x:v>
      </x:c>
      <x:c r="J615" s="6" t="s">
        <x:v>1588</x:v>
      </x:c>
      <x:c r="K615" s="6" t="s">
        <x:v>1604</x:v>
      </x:c>
      <x:c r="L615" s="6" t="s">
        <x:v>1579</x:v>
      </x:c>
      <x:c r="M615" s="6"/>
      <x:c r="N615" s="6" t="s">
        <x:v>2515</x:v>
      </x:c>
      <x:c r="O615" s="6"/>
    </x:row>
    <x:row r="616" ht="60">
      <x:c r="A616" s="9">
        <x:v>16</x:v>
      </x:c>
      <x:c r="B616" s="9" t="s">
        <x:v>2752</x:v>
      </x:c>
      <x:c r="C616" s="9">
        <x:v>3</x:v>
      </x:c>
      <x:c r="D616" s="9" t="s">
        <x:v>19</x:v>
      </x:c>
      <x:c r="E616" s="6" t="s">
        <x:v>2692</x:v>
      </x:c>
      <x:c r="F616" s="6" t="s">
        <x:v>2680</x:v>
      </x:c>
      <x:c r="G616" s="6" t="s">
        <x:v>2679</x:v>
      </x:c>
      <x:c r="H616" s="6"/>
      <x:c r="I616" s="6" t="s">
        <x:v>1587</x:v>
      </x:c>
      <x:c r="J616" s="6" t="s">
        <x:v>1588</x:v>
      </x:c>
      <x:c r="K616" s="6" t="s">
        <x:v>1604</x:v>
      </x:c>
      <x:c r="L616" s="6" t="s">
        <x:v>1579</x:v>
      </x:c>
      <x:c r="M616" s="6"/>
      <x:c r="N616" s="6" t="s">
        <x:v>2515</x:v>
      </x:c>
      <x:c r="O616" s="6"/>
    </x:row>
    <x:row r="617" ht="60">
      <x:c r="A617" s="9">
        <x:v>16</x:v>
      </x:c>
      <x:c r="B617" s="9" t="s">
        <x:v>2753</x:v>
      </x:c>
      <x:c r="C617" s="9">
        <x:v>3</x:v>
      </x:c>
      <x:c r="D617" s="9" t="s">
        <x:v>19</x:v>
      </x:c>
      <x:c r="E617" s="6" t="s">
        <x:v>2694</x:v>
      </x:c>
      <x:c r="F617" s="6" t="s">
        <x:v>2680</x:v>
      </x:c>
      <x:c r="G617" s="6" t="s">
        <x:v>2679</x:v>
      </x:c>
      <x:c r="H617" s="6"/>
      <x:c r="I617" s="6" t="s">
        <x:v>1587</x:v>
      </x:c>
      <x:c r="J617" s="6" t="s">
        <x:v>1588</x:v>
      </x:c>
      <x:c r="K617" s="6" t="s">
        <x:v>1604</x:v>
      </x:c>
      <x:c r="L617" s="6" t="s">
        <x:v>1579</x:v>
      </x:c>
      <x:c r="M617" s="6"/>
      <x:c r="N617" s="6" t="s">
        <x:v>2515</x:v>
      </x:c>
      <x:c r="O617" s="6"/>
    </x:row>
    <x:row r="618" ht="60">
      <x:c r="A618" s="9">
        <x:v>16</x:v>
      </x:c>
      <x:c r="B618" s="9" t="s">
        <x:v>2754</x:v>
      </x:c>
      <x:c r="C618" s="9">
        <x:v>3</x:v>
      </x:c>
      <x:c r="D618" s="9" t="s">
        <x:v>19</x:v>
      </x:c>
      <x:c r="E618" s="6" t="s">
        <x:v>2755</x:v>
      </x:c>
      <x:c r="F618" s="6" t="s">
        <x:v>2680</x:v>
      </x:c>
      <x:c r="G618" s="6" t="s">
        <x:v>2679</x:v>
      </x:c>
      <x:c r="H618" s="6"/>
      <x:c r="I618" s="6" t="s">
        <x:v>1587</x:v>
      </x:c>
      <x:c r="J618" s="6" t="s">
        <x:v>1588</x:v>
      </x:c>
      <x:c r="K618" s="6" t="s">
        <x:v>1604</x:v>
      </x:c>
      <x:c r="L618" s="6" t="s">
        <x:v>1579</x:v>
      </x:c>
      <x:c r="M618" s="6"/>
      <x:c r="N618" s="6" t="s">
        <x:v>2515</x:v>
      </x:c>
      <x:c r="O618" s="6"/>
    </x:row>
    <x:row r="619" ht="60">
      <x:c r="A619" s="9">
        <x:v>16</x:v>
      </x:c>
      <x:c r="B619" s="9" t="s">
        <x:v>2756</x:v>
      </x:c>
      <x:c r="C619" s="9">
        <x:v>3</x:v>
      </x:c>
      <x:c r="D619" s="9" t="s">
        <x:v>19</x:v>
      </x:c>
      <x:c r="E619" s="6" t="s">
        <x:v>2686</x:v>
      </x:c>
      <x:c r="F619" s="6" t="s">
        <x:v>2680</x:v>
      </x:c>
      <x:c r="G619" s="6" t="s">
        <x:v>2679</x:v>
      </x:c>
      <x:c r="H619" s="6"/>
      <x:c r="I619" s="6" t="s">
        <x:v>1587</x:v>
      </x:c>
      <x:c r="J619" s="6" t="s">
        <x:v>1588</x:v>
      </x:c>
      <x:c r="K619" s="6" t="s">
        <x:v>1604</x:v>
      </x:c>
      <x:c r="L619" s="6" t="s">
        <x:v>1579</x:v>
      </x:c>
      <x:c r="M619" s="6"/>
      <x:c r="N619" s="6" t="s">
        <x:v>2515</x:v>
      </x:c>
      <x:c r="O619" s="6"/>
    </x:row>
    <x:row r="620" ht="60">
      <x:c r="A620" s="9">
        <x:v>16</x:v>
      </x:c>
      <x:c r="B620" s="9" t="s">
        <x:v>2757</x:v>
      </x:c>
      <x:c r="C620" s="9">
        <x:v>3</x:v>
      </x:c>
      <x:c r="D620" s="9" t="s">
        <x:v>19</x:v>
      </x:c>
      <x:c r="E620" s="6" t="s">
        <x:v>2758</x:v>
      </x:c>
      <x:c r="F620" s="6" t="s">
        <x:v>2680</x:v>
      </x:c>
      <x:c r="G620" s="6" t="s">
        <x:v>2679</x:v>
      </x:c>
      <x:c r="H620" s="6"/>
      <x:c r="I620" s="6" t="s">
        <x:v>1587</x:v>
      </x:c>
      <x:c r="J620" s="6" t="s">
        <x:v>1588</x:v>
      </x:c>
      <x:c r="K620" s="6" t="s">
        <x:v>1604</x:v>
      </x:c>
      <x:c r="L620" s="6" t="s">
        <x:v>1579</x:v>
      </x:c>
      <x:c r="M620" s="6"/>
      <x:c r="N620" s="6" t="s">
        <x:v>2515</x:v>
      </x:c>
      <x:c r="O620" s="6"/>
    </x:row>
    <x:row r="621" ht="60">
      <x:c r="A621" s="9">
        <x:v>16</x:v>
      </x:c>
      <x:c r="B621" s="9" t="s">
        <x:v>2759</x:v>
      </x:c>
      <x:c r="C621" s="9">
        <x:v>3</x:v>
      </x:c>
      <x:c r="D621" s="9" t="s">
        <x:v>19</x:v>
      </x:c>
      <x:c r="E621" s="6" t="s">
        <x:v>2690</x:v>
      </x:c>
      <x:c r="F621" s="6" t="s">
        <x:v>2680</x:v>
      </x:c>
      <x:c r="G621" s="6" t="s">
        <x:v>2679</x:v>
      </x:c>
      <x:c r="H621" s="6"/>
      <x:c r="I621" s="6" t="s">
        <x:v>1587</x:v>
      </x:c>
      <x:c r="J621" s="6" t="s">
        <x:v>1588</x:v>
      </x:c>
      <x:c r="K621" s="6" t="s">
        <x:v>1604</x:v>
      </x:c>
      <x:c r="L621" s="6" t="s">
        <x:v>1579</x:v>
      </x:c>
      <x:c r="M621" s="6"/>
      <x:c r="N621" s="6" t="s">
        <x:v>2515</x:v>
      </x:c>
      <x:c r="O621" s="6"/>
    </x:row>
    <x:row r="622" ht="60">
      <x:c r="A622" s="9">
        <x:v>16</x:v>
      </x:c>
      <x:c r="B622" s="9" t="s">
        <x:v>2760</x:v>
      </x:c>
      <x:c r="C622" s="9">
        <x:v>3</x:v>
      </x:c>
      <x:c r="D622" s="9" t="s">
        <x:v>19</x:v>
      </x:c>
      <x:c r="E622" s="6" t="s">
        <x:v>2704</x:v>
      </x:c>
      <x:c r="F622" s="6" t="s">
        <x:v>2680</x:v>
      </x:c>
      <x:c r="G622" s="6" t="s">
        <x:v>2679</x:v>
      </x:c>
      <x:c r="H622" s="6"/>
      <x:c r="I622" s="6" t="s">
        <x:v>1587</x:v>
      </x:c>
      <x:c r="J622" s="6" t="s">
        <x:v>1588</x:v>
      </x:c>
      <x:c r="K622" s="6" t="s">
        <x:v>1604</x:v>
      </x:c>
      <x:c r="L622" s="6" t="s">
        <x:v>1579</x:v>
      </x:c>
      <x:c r="M622" s="6"/>
      <x:c r="N622" s="6" t="s">
        <x:v>2515</x:v>
      </x:c>
      <x:c r="O622" s="6"/>
    </x:row>
    <x:row r="623" ht="60">
      <x:c r="A623" s="9">
        <x:v>16</x:v>
      </x:c>
      <x:c r="B623" s="9" t="s">
        <x:v>2761</x:v>
      </x:c>
      <x:c r="C623" s="9">
        <x:v>3</x:v>
      </x:c>
      <x:c r="D623" s="9" t="s">
        <x:v>19</x:v>
      </x:c>
      <x:c r="E623" s="6" t="s">
        <x:v>2742</x:v>
      </x:c>
      <x:c r="F623" s="6" t="s">
        <x:v>2680</x:v>
      </x:c>
      <x:c r="G623" s="6" t="s">
        <x:v>2679</x:v>
      </x:c>
      <x:c r="H623" s="6"/>
      <x:c r="I623" s="6" t="s">
        <x:v>1587</x:v>
      </x:c>
      <x:c r="J623" s="6" t="s">
        <x:v>1588</x:v>
      </x:c>
      <x:c r="K623" s="6" t="s">
        <x:v>1604</x:v>
      </x:c>
      <x:c r="L623" s="6" t="s">
        <x:v>1579</x:v>
      </x:c>
      <x:c r="M623" s="6"/>
      <x:c r="N623" s="6" t="s">
        <x:v>2515</x:v>
      </x:c>
      <x:c r="O623" s="6"/>
    </x:row>
    <x:row r="624" ht="60">
      <x:c r="A624" s="9">
        <x:v>16</x:v>
      </x:c>
      <x:c r="B624" s="9" t="s">
        <x:v>2762</x:v>
      </x:c>
      <x:c r="C624" s="9">
        <x:v>3</x:v>
      </x:c>
      <x:c r="D624" s="9" t="s">
        <x:v>19</x:v>
      </x:c>
      <x:c r="E624" s="6" t="s">
        <x:v>2744</x:v>
      </x:c>
      <x:c r="F624" s="6" t="s">
        <x:v>2680</x:v>
      </x:c>
      <x:c r="G624" s="6" t="s">
        <x:v>2679</x:v>
      </x:c>
      <x:c r="H624" s="6"/>
      <x:c r="I624" s="6" t="s">
        <x:v>1587</x:v>
      </x:c>
      <x:c r="J624" s="6" t="s">
        <x:v>1588</x:v>
      </x:c>
      <x:c r="K624" s="6" t="s">
        <x:v>1604</x:v>
      </x:c>
      <x:c r="L624" s="6" t="s">
        <x:v>1579</x:v>
      </x:c>
      <x:c r="M624" s="6"/>
      <x:c r="N624" s="6" t="s">
        <x:v>2515</x:v>
      </x:c>
      <x:c r="O624" s="6"/>
    </x:row>
    <x:row r="625" ht="60">
      <x:c r="A625" s="9">
        <x:v>16</x:v>
      </x:c>
      <x:c r="B625" s="9" t="s">
        <x:v>2763</x:v>
      </x:c>
      <x:c r="C625" s="9">
        <x:v>3</x:v>
      </x:c>
      <x:c r="D625" s="9" t="s">
        <x:v>19</x:v>
      </x:c>
      <x:c r="E625" s="6" t="s">
        <x:v>2704</x:v>
      </x:c>
      <x:c r="F625" s="6" t="s">
        <x:v>2680</x:v>
      </x:c>
      <x:c r="G625" s="6" t="s">
        <x:v>2679</x:v>
      </x:c>
      <x:c r="H625" s="6"/>
      <x:c r="I625" s="6" t="s">
        <x:v>1587</x:v>
      </x:c>
      <x:c r="J625" s="6" t="s">
        <x:v>1588</x:v>
      </x:c>
      <x:c r="K625" s="6" t="s">
        <x:v>1604</x:v>
      </x:c>
      <x:c r="L625" s="6" t="s">
        <x:v>1579</x:v>
      </x:c>
      <x:c r="M625" s="6"/>
      <x:c r="N625" s="6" t="s">
        <x:v>2515</x:v>
      </x:c>
      <x:c r="O625" s="6"/>
    </x:row>
    <x:row r="626" ht="60">
      <x:c r="A626" s="9">
        <x:v>16</x:v>
      </x:c>
      <x:c r="B626" s="9" t="s">
        <x:v>2764</x:v>
      </x:c>
      <x:c r="C626" s="9">
        <x:v>3</x:v>
      </x:c>
      <x:c r="D626" s="9" t="s">
        <x:v>19</x:v>
      </x:c>
      <x:c r="E626" s="6" t="s">
        <x:v>2765</x:v>
      </x:c>
      <x:c r="F626" s="6" t="s">
        <x:v>2680</x:v>
      </x:c>
      <x:c r="G626" s="6" t="s">
        <x:v>2679</x:v>
      </x:c>
      <x:c r="H626" s="6"/>
      <x:c r="I626" s="6" t="s">
        <x:v>1587</x:v>
      </x:c>
      <x:c r="J626" s="6" t="s">
        <x:v>1588</x:v>
      </x:c>
      <x:c r="K626" s="6" t="s">
        <x:v>1604</x:v>
      </x:c>
      <x:c r="L626" s="6" t="s">
        <x:v>1579</x:v>
      </x:c>
      <x:c r="M626" s="6"/>
      <x:c r="N626" s="6" t="s">
        <x:v>2515</x:v>
      </x:c>
      <x:c r="O626" s="6"/>
    </x:row>
    <x:row r="627" ht="60">
      <x:c r="A627" s="9">
        <x:v>16</x:v>
      </x:c>
      <x:c r="B627" s="9" t="s">
        <x:v>2766</x:v>
      </x:c>
      <x:c r="C627" s="9">
        <x:v>3</x:v>
      </x:c>
      <x:c r="D627" s="9" t="s">
        <x:v>19</x:v>
      </x:c>
      <x:c r="E627" s="6" t="s">
        <x:v>2686</x:v>
      </x:c>
      <x:c r="F627" s="6" t="s">
        <x:v>2680</x:v>
      </x:c>
      <x:c r="G627" s="6" t="s">
        <x:v>2679</x:v>
      </x:c>
      <x:c r="H627" s="6"/>
      <x:c r="I627" s="6" t="s">
        <x:v>1587</x:v>
      </x:c>
      <x:c r="J627" s="6" t="s">
        <x:v>1588</x:v>
      </x:c>
      <x:c r="K627" s="6" t="s">
        <x:v>1604</x:v>
      </x:c>
      <x:c r="L627" s="6" t="s">
        <x:v>1579</x:v>
      </x:c>
      <x:c r="M627" s="6"/>
      <x:c r="N627" s="6" t="s">
        <x:v>2515</x:v>
      </x:c>
      <x:c r="O627" s="6"/>
    </x:row>
    <x:row r="628" ht="60">
      <x:c r="A628" s="9">
        <x:v>16</x:v>
      </x:c>
      <x:c r="B628" s="9" t="s">
        <x:v>2767</x:v>
      </x:c>
      <x:c r="C628" s="9">
        <x:v>3</x:v>
      </x:c>
      <x:c r="D628" s="9" t="s">
        <x:v>19</x:v>
      </x:c>
      <x:c r="E628" s="6" t="s">
        <x:v>2768</x:v>
      </x:c>
      <x:c r="F628" s="6" t="s">
        <x:v>2680</x:v>
      </x:c>
      <x:c r="G628" s="6" t="s">
        <x:v>2679</x:v>
      </x:c>
      <x:c r="H628" s="6"/>
      <x:c r="I628" s="6" t="s">
        <x:v>1587</x:v>
      </x:c>
      <x:c r="J628" s="6" t="s">
        <x:v>1588</x:v>
      </x:c>
      <x:c r="K628" s="6" t="s">
        <x:v>1604</x:v>
      </x:c>
      <x:c r="L628" s="6" t="s">
        <x:v>1579</x:v>
      </x:c>
      <x:c r="M628" s="6"/>
      <x:c r="N628" s="6" t="s">
        <x:v>2515</x:v>
      </x:c>
      <x:c r="O628" s="6"/>
    </x:row>
    <x:row r="629" ht="60">
      <x:c r="A629" s="9">
        <x:v>16</x:v>
      </x:c>
      <x:c r="B629" s="9" t="s">
        <x:v>2769</x:v>
      </x:c>
      <x:c r="C629" s="9">
        <x:v>3</x:v>
      </x:c>
      <x:c r="D629" s="9" t="s">
        <x:v>19</x:v>
      </x:c>
      <x:c r="E629" s="6" t="s">
        <x:v>2690</x:v>
      </x:c>
      <x:c r="F629" s="6" t="s">
        <x:v>2680</x:v>
      </x:c>
      <x:c r="G629" s="6" t="s">
        <x:v>2679</x:v>
      </x:c>
      <x:c r="H629" s="6"/>
      <x:c r="I629" s="6" t="s">
        <x:v>1587</x:v>
      </x:c>
      <x:c r="J629" s="6" t="s">
        <x:v>1588</x:v>
      </x:c>
      <x:c r="K629" s="6" t="s">
        <x:v>1604</x:v>
      </x:c>
      <x:c r="L629" s="6" t="s">
        <x:v>1579</x:v>
      </x:c>
      <x:c r="M629" s="6"/>
      <x:c r="N629" s="6" t="s">
        <x:v>2515</x:v>
      </x:c>
      <x:c r="O629" s="6"/>
    </x:row>
    <x:row r="630" ht="60">
      <x:c r="A630" s="9">
        <x:v>16</x:v>
      </x:c>
      <x:c r="B630" s="9" t="s">
        <x:v>2770</x:v>
      </x:c>
      <x:c r="C630" s="9">
        <x:v>3</x:v>
      </x:c>
      <x:c r="D630" s="9" t="s">
        <x:v>19</x:v>
      </x:c>
      <x:c r="E630" s="6" t="s">
        <x:v>2692</x:v>
      </x:c>
      <x:c r="F630" s="6" t="s">
        <x:v>2680</x:v>
      </x:c>
      <x:c r="G630" s="6" t="s">
        <x:v>2679</x:v>
      </x:c>
      <x:c r="H630" s="6"/>
      <x:c r="I630" s="6" t="s">
        <x:v>1587</x:v>
      </x:c>
      <x:c r="J630" s="6" t="s">
        <x:v>1588</x:v>
      </x:c>
      <x:c r="K630" s="6" t="s">
        <x:v>1604</x:v>
      </x:c>
      <x:c r="L630" s="6" t="s">
        <x:v>1579</x:v>
      </x:c>
      <x:c r="M630" s="6"/>
      <x:c r="N630" s="6" t="s">
        <x:v>2515</x:v>
      </x:c>
      <x:c r="O630" s="6"/>
    </x:row>
    <x:row r="631" ht="60">
      <x:c r="A631" s="9">
        <x:v>16</x:v>
      </x:c>
      <x:c r="B631" s="9" t="s">
        <x:v>2771</x:v>
      </x:c>
      <x:c r="C631" s="9">
        <x:v>3</x:v>
      </x:c>
      <x:c r="D631" s="9" t="s">
        <x:v>19</x:v>
      </x:c>
      <x:c r="E631" s="6" t="s">
        <x:v>2694</x:v>
      </x:c>
      <x:c r="F631" s="6" t="s">
        <x:v>2680</x:v>
      </x:c>
      <x:c r="G631" s="6" t="s">
        <x:v>2679</x:v>
      </x:c>
      <x:c r="H631" s="6"/>
      <x:c r="I631" s="6" t="s">
        <x:v>1587</x:v>
      </x:c>
      <x:c r="J631" s="6" t="s">
        <x:v>1588</x:v>
      </x:c>
      <x:c r="K631" s="6" t="s">
        <x:v>1604</x:v>
      </x:c>
      <x:c r="L631" s="6" t="s">
        <x:v>1579</x:v>
      </x:c>
      <x:c r="M631" s="6"/>
      <x:c r="N631" s="6" t="s">
        <x:v>2515</x:v>
      </x:c>
      <x:c r="O631" s="6"/>
    </x:row>
    <x:row r="632" ht="60">
      <x:c r="A632" s="9">
        <x:v>16</x:v>
      </x:c>
      <x:c r="B632" s="9" t="s">
        <x:v>2772</x:v>
      </x:c>
      <x:c r="C632" s="9">
        <x:v>3</x:v>
      </x:c>
      <x:c r="D632" s="9" t="s">
        <x:v>19</x:v>
      </x:c>
      <x:c r="E632" s="6" t="s">
        <x:v>2773</x:v>
      </x:c>
      <x:c r="F632" s="6" t="s">
        <x:v>2680</x:v>
      </x:c>
      <x:c r="G632" s="6" t="s">
        <x:v>2679</x:v>
      </x:c>
      <x:c r="H632" s="6"/>
      <x:c r="I632" s="6" t="s">
        <x:v>1587</x:v>
      </x:c>
      <x:c r="J632" s="6" t="s">
        <x:v>1588</x:v>
      </x:c>
      <x:c r="K632" s="6" t="s">
        <x:v>1604</x:v>
      </x:c>
      <x:c r="L632" s="6" t="s">
        <x:v>1579</x:v>
      </x:c>
      <x:c r="M632" s="6"/>
      <x:c r="N632" s="6" t="s">
        <x:v>2515</x:v>
      </x:c>
      <x:c r="O632" s="6"/>
    </x:row>
    <x:row r="633" ht="60">
      <x:c r="A633" s="9">
        <x:v>16</x:v>
      </x:c>
      <x:c r="B633" s="9" t="s">
        <x:v>2774</x:v>
      </x:c>
      <x:c r="C633" s="9">
        <x:v>3</x:v>
      </x:c>
      <x:c r="D633" s="9" t="s">
        <x:v>19</x:v>
      </x:c>
      <x:c r="E633" s="6" t="s">
        <x:v>2686</x:v>
      </x:c>
      <x:c r="F633" s="6" t="s">
        <x:v>2680</x:v>
      </x:c>
      <x:c r="G633" s="6" t="s">
        <x:v>2679</x:v>
      </x:c>
      <x:c r="H633" s="6"/>
      <x:c r="I633" s="6" t="s">
        <x:v>1587</x:v>
      </x:c>
      <x:c r="J633" s="6" t="s">
        <x:v>1588</x:v>
      </x:c>
      <x:c r="K633" s="6" t="s">
        <x:v>1604</x:v>
      </x:c>
      <x:c r="L633" s="6" t="s">
        <x:v>1579</x:v>
      </x:c>
      <x:c r="M633" s="6"/>
      <x:c r="N633" s="6" t="s">
        <x:v>2515</x:v>
      </x:c>
      <x:c r="O633" s="6"/>
    </x:row>
    <x:row r="634" ht="60">
      <x:c r="A634" s="9">
        <x:v>16</x:v>
      </x:c>
      <x:c r="B634" s="9" t="s">
        <x:v>2775</x:v>
      </x:c>
      <x:c r="C634" s="9">
        <x:v>3</x:v>
      </x:c>
      <x:c r="D634" s="9" t="s">
        <x:v>19</x:v>
      </x:c>
      <x:c r="E634" s="6" t="s">
        <x:v>2776</x:v>
      </x:c>
      <x:c r="F634" s="6" t="s">
        <x:v>2680</x:v>
      </x:c>
      <x:c r="G634" s="6" t="s">
        <x:v>2679</x:v>
      </x:c>
      <x:c r="H634" s="6"/>
      <x:c r="I634" s="6" t="s">
        <x:v>1587</x:v>
      </x:c>
      <x:c r="J634" s="6" t="s">
        <x:v>1588</x:v>
      </x:c>
      <x:c r="K634" s="6" t="s">
        <x:v>1604</x:v>
      </x:c>
      <x:c r="L634" s="6" t="s">
        <x:v>1579</x:v>
      </x:c>
      <x:c r="M634" s="6"/>
      <x:c r="N634" s="6" t="s">
        <x:v>2515</x:v>
      </x:c>
      <x:c r="O634" s="6"/>
    </x:row>
    <x:row r="635" ht="60">
      <x:c r="A635" s="9">
        <x:v>16</x:v>
      </x:c>
      <x:c r="B635" s="9" t="s">
        <x:v>2777</x:v>
      </x:c>
      <x:c r="C635" s="9">
        <x:v>3</x:v>
      </x:c>
      <x:c r="D635" s="9" t="s">
        <x:v>19</x:v>
      </x:c>
      <x:c r="E635" s="6" t="s">
        <x:v>2690</x:v>
      </x:c>
      <x:c r="F635" s="6" t="s">
        <x:v>2680</x:v>
      </x:c>
      <x:c r="G635" s="6" t="s">
        <x:v>2679</x:v>
      </x:c>
      <x:c r="H635" s="6"/>
      <x:c r="I635" s="6" t="s">
        <x:v>1587</x:v>
      </x:c>
      <x:c r="J635" s="6" t="s">
        <x:v>1588</x:v>
      </x:c>
      <x:c r="K635" s="6" t="s">
        <x:v>1604</x:v>
      </x:c>
      <x:c r="L635" s="6" t="s">
        <x:v>1579</x:v>
      </x:c>
      <x:c r="M635" s="6"/>
      <x:c r="N635" s="6" t="s">
        <x:v>2515</x:v>
      </x:c>
      <x:c r="O635" s="6"/>
    </x:row>
    <x:row r="636" ht="60">
      <x:c r="A636" s="9">
        <x:v>16</x:v>
      </x:c>
      <x:c r="B636" s="9" t="s">
        <x:v>2778</x:v>
      </x:c>
      <x:c r="C636" s="9">
        <x:v>3</x:v>
      </x:c>
      <x:c r="D636" s="9" t="s">
        <x:v>19</x:v>
      </x:c>
      <x:c r="E636" s="6" t="s">
        <x:v>2704</x:v>
      </x:c>
      <x:c r="F636" s="6" t="s">
        <x:v>2680</x:v>
      </x:c>
      <x:c r="G636" s="6" t="s">
        <x:v>2679</x:v>
      </x:c>
      <x:c r="H636" s="6"/>
      <x:c r="I636" s="6" t="s">
        <x:v>1587</x:v>
      </x:c>
      <x:c r="J636" s="6" t="s">
        <x:v>1588</x:v>
      </x:c>
      <x:c r="K636" s="6" t="s">
        <x:v>1604</x:v>
      </x:c>
      <x:c r="L636" s="6" t="s">
        <x:v>1579</x:v>
      </x:c>
      <x:c r="M636" s="6"/>
      <x:c r="N636" s="6" t="s">
        <x:v>2515</x:v>
      </x:c>
      <x:c r="O636" s="6"/>
    </x:row>
    <x:row r="637" ht="60">
      <x:c r="A637" s="9">
        <x:v>16</x:v>
      </x:c>
      <x:c r="B637" s="9" t="s">
        <x:v>2779</x:v>
      </x:c>
      <x:c r="C637" s="9">
        <x:v>3</x:v>
      </x:c>
      <x:c r="D637" s="9" t="s">
        <x:v>19</x:v>
      </x:c>
      <x:c r="E637" s="6" t="s">
        <x:v>2742</x:v>
      </x:c>
      <x:c r="F637" s="6" t="s">
        <x:v>2680</x:v>
      </x:c>
      <x:c r="G637" s="6" t="s">
        <x:v>2679</x:v>
      </x:c>
      <x:c r="H637" s="6"/>
      <x:c r="I637" s="6" t="s">
        <x:v>1587</x:v>
      </x:c>
      <x:c r="J637" s="6" t="s">
        <x:v>1588</x:v>
      </x:c>
      <x:c r="K637" s="6" t="s">
        <x:v>1604</x:v>
      </x:c>
      <x:c r="L637" s="6" t="s">
        <x:v>1579</x:v>
      </x:c>
      <x:c r="M637" s="6"/>
      <x:c r="N637" s="6" t="s">
        <x:v>2515</x:v>
      </x:c>
      <x:c r="O637" s="6"/>
    </x:row>
    <x:row r="638" ht="60">
      <x:c r="A638" s="9">
        <x:v>16</x:v>
      </x:c>
      <x:c r="B638" s="9" t="s">
        <x:v>2780</x:v>
      </x:c>
      <x:c r="C638" s="9">
        <x:v>3</x:v>
      </x:c>
      <x:c r="D638" s="9" t="s">
        <x:v>19</x:v>
      </x:c>
      <x:c r="E638" s="6" t="s">
        <x:v>2744</x:v>
      </x:c>
      <x:c r="F638" s="6" t="s">
        <x:v>2680</x:v>
      </x:c>
      <x:c r="G638" s="6" t="s">
        <x:v>2679</x:v>
      </x:c>
      <x:c r="H638" s="6"/>
      <x:c r="I638" s="6" t="s">
        <x:v>1587</x:v>
      </x:c>
      <x:c r="J638" s="6" t="s">
        <x:v>1588</x:v>
      </x:c>
      <x:c r="K638" s="6" t="s">
        <x:v>1604</x:v>
      </x:c>
      <x:c r="L638" s="6" t="s">
        <x:v>1579</x:v>
      </x:c>
      <x:c r="M638" s="6"/>
      <x:c r="N638" s="6" t="s">
        <x:v>2515</x:v>
      </x:c>
      <x:c r="O638" s="6"/>
    </x:row>
    <x:row r="639" ht="60">
      <x:c r="A639" s="9">
        <x:v>16</x:v>
      </x:c>
      <x:c r="B639" s="9" t="s">
        <x:v>2781</x:v>
      </x:c>
      <x:c r="C639" s="9">
        <x:v>3</x:v>
      </x:c>
      <x:c r="D639" s="9" t="s">
        <x:v>19</x:v>
      </x:c>
      <x:c r="E639" s="6" t="s">
        <x:v>2704</x:v>
      </x:c>
      <x:c r="F639" s="6" t="s">
        <x:v>2680</x:v>
      </x:c>
      <x:c r="G639" s="6" t="s">
        <x:v>2679</x:v>
      </x:c>
      <x:c r="H639" s="6"/>
      <x:c r="I639" s="6" t="s">
        <x:v>1587</x:v>
      </x:c>
      <x:c r="J639" s="6" t="s">
        <x:v>1588</x:v>
      </x:c>
      <x:c r="K639" s="6" t="s">
        <x:v>1604</x:v>
      </x:c>
      <x:c r="L639" s="6" t="s">
        <x:v>1579</x:v>
      </x:c>
      <x:c r="M639" s="6"/>
      <x:c r="N639" s="6" t="s">
        <x:v>2515</x:v>
      </x:c>
      <x:c r="O639" s="6"/>
    </x:row>
    <x:row r="640" ht="60">
      <x:c r="A640" s="9">
        <x:v>16</x:v>
      </x:c>
      <x:c r="B640" s="9" t="s">
        <x:v>2782</x:v>
      </x:c>
      <x:c r="C640" s="9">
        <x:v>3</x:v>
      </x:c>
      <x:c r="D640" s="9" t="s">
        <x:v>19</x:v>
      </x:c>
      <x:c r="E640" s="6" t="s">
        <x:v>2783</x:v>
      </x:c>
      <x:c r="F640" s="6" t="s">
        <x:v>2680</x:v>
      </x:c>
      <x:c r="G640" s="6" t="s">
        <x:v>2679</x:v>
      </x:c>
      <x:c r="H640" s="6"/>
      <x:c r="I640" s="6" t="s">
        <x:v>1587</x:v>
      </x:c>
      <x:c r="J640" s="6" t="s">
        <x:v>1588</x:v>
      </x:c>
      <x:c r="K640" s="6" t="s">
        <x:v>1604</x:v>
      </x:c>
      <x:c r="L640" s="6" t="s">
        <x:v>1579</x:v>
      </x:c>
      <x:c r="M640" s="6"/>
      <x:c r="N640" s="6" t="s">
        <x:v>2515</x:v>
      </x:c>
      <x:c r="O640" s="6"/>
    </x:row>
    <x:row r="641" ht="60">
      <x:c r="A641" s="9">
        <x:v>16</x:v>
      </x:c>
      <x:c r="B641" s="9" t="s">
        <x:v>2784</x:v>
      </x:c>
      <x:c r="C641" s="9">
        <x:v>3</x:v>
      </x:c>
      <x:c r="D641" s="9" t="s">
        <x:v>19</x:v>
      </x:c>
      <x:c r="E641" s="6" t="s">
        <x:v>2686</x:v>
      </x:c>
      <x:c r="F641" s="6" t="s">
        <x:v>2680</x:v>
      </x:c>
      <x:c r="G641" s="6" t="s">
        <x:v>2679</x:v>
      </x:c>
      <x:c r="H641" s="6"/>
      <x:c r="I641" s="6" t="s">
        <x:v>1587</x:v>
      </x:c>
      <x:c r="J641" s="6" t="s">
        <x:v>1588</x:v>
      </x:c>
      <x:c r="K641" s="6" t="s">
        <x:v>1604</x:v>
      </x:c>
      <x:c r="L641" s="6" t="s">
        <x:v>1579</x:v>
      </x:c>
      <x:c r="M641" s="6"/>
      <x:c r="N641" s="6" t="s">
        <x:v>2515</x:v>
      </x:c>
      <x:c r="O641" s="6"/>
    </x:row>
    <x:row r="642" ht="60">
      <x:c r="A642" s="9">
        <x:v>16</x:v>
      </x:c>
      <x:c r="B642" s="9" t="s">
        <x:v>2785</x:v>
      </x:c>
      <x:c r="C642" s="9">
        <x:v>3</x:v>
      </x:c>
      <x:c r="D642" s="9" t="s">
        <x:v>19</x:v>
      </x:c>
      <x:c r="E642" s="6" t="s">
        <x:v>2786</x:v>
      </x:c>
      <x:c r="F642" s="6" t="s">
        <x:v>2680</x:v>
      </x:c>
      <x:c r="G642" s="6" t="s">
        <x:v>2679</x:v>
      </x:c>
      <x:c r="H642" s="6"/>
      <x:c r="I642" s="6" t="s">
        <x:v>1587</x:v>
      </x:c>
      <x:c r="J642" s="6" t="s">
        <x:v>1588</x:v>
      </x:c>
      <x:c r="K642" s="6" t="s">
        <x:v>1604</x:v>
      </x:c>
      <x:c r="L642" s="6" t="s">
        <x:v>1579</x:v>
      </x:c>
      <x:c r="M642" s="6"/>
      <x:c r="N642" s="6" t="s">
        <x:v>2515</x:v>
      </x:c>
      <x:c r="O642" s="6"/>
    </x:row>
    <x:row r="643" ht="60">
      <x:c r="A643" s="9">
        <x:v>16</x:v>
      </x:c>
      <x:c r="B643" s="9" t="s">
        <x:v>2787</x:v>
      </x:c>
      <x:c r="C643" s="9">
        <x:v>3</x:v>
      </x:c>
      <x:c r="D643" s="9" t="s">
        <x:v>19</x:v>
      </x:c>
      <x:c r="E643" s="6" t="s">
        <x:v>2690</x:v>
      </x:c>
      <x:c r="F643" s="6" t="s">
        <x:v>2680</x:v>
      </x:c>
      <x:c r="G643" s="6" t="s">
        <x:v>2679</x:v>
      </x:c>
      <x:c r="H643" s="6"/>
      <x:c r="I643" s="6" t="s">
        <x:v>1587</x:v>
      </x:c>
      <x:c r="J643" s="6" t="s">
        <x:v>1588</x:v>
      </x:c>
      <x:c r="K643" s="6" t="s">
        <x:v>1604</x:v>
      </x:c>
      <x:c r="L643" s="6" t="s">
        <x:v>1579</x:v>
      </x:c>
      <x:c r="M643" s="6"/>
      <x:c r="N643" s="6" t="s">
        <x:v>2515</x:v>
      </x:c>
      <x:c r="O643" s="6"/>
    </x:row>
    <x:row r="644" ht="60">
      <x:c r="A644" s="9">
        <x:v>16</x:v>
      </x:c>
      <x:c r="B644" s="9" t="s">
        <x:v>2788</x:v>
      </x:c>
      <x:c r="C644" s="9">
        <x:v>3</x:v>
      </x:c>
      <x:c r="D644" s="9" t="s">
        <x:v>19</x:v>
      </x:c>
      <x:c r="E644" s="6" t="s">
        <x:v>2692</x:v>
      </x:c>
      <x:c r="F644" s="6" t="s">
        <x:v>2680</x:v>
      </x:c>
      <x:c r="G644" s="6" t="s">
        <x:v>2679</x:v>
      </x:c>
      <x:c r="H644" s="6"/>
      <x:c r="I644" s="6" t="s">
        <x:v>1587</x:v>
      </x:c>
      <x:c r="J644" s="6" t="s">
        <x:v>1588</x:v>
      </x:c>
      <x:c r="K644" s="6" t="s">
        <x:v>1604</x:v>
      </x:c>
      <x:c r="L644" s="6" t="s">
        <x:v>1579</x:v>
      </x:c>
      <x:c r="M644" s="6"/>
      <x:c r="N644" s="6" t="s">
        <x:v>2515</x:v>
      </x:c>
      <x:c r="O644" s="6"/>
    </x:row>
    <x:row r="645" ht="60">
      <x:c r="A645" s="9">
        <x:v>16</x:v>
      </x:c>
      <x:c r="B645" s="9" t="s">
        <x:v>2789</x:v>
      </x:c>
      <x:c r="C645" s="9">
        <x:v>3</x:v>
      </x:c>
      <x:c r="D645" s="9" t="s">
        <x:v>19</x:v>
      </x:c>
      <x:c r="E645" s="6" t="s">
        <x:v>2694</x:v>
      </x:c>
      <x:c r="F645" s="6" t="s">
        <x:v>2680</x:v>
      </x:c>
      <x:c r="G645" s="6" t="s">
        <x:v>2679</x:v>
      </x:c>
      <x:c r="H645" s="6"/>
      <x:c r="I645" s="6" t="s">
        <x:v>1587</x:v>
      </x:c>
      <x:c r="J645" s="6" t="s">
        <x:v>1588</x:v>
      </x:c>
      <x:c r="K645" s="6" t="s">
        <x:v>1604</x:v>
      </x:c>
      <x:c r="L645" s="6" t="s">
        <x:v>1579</x:v>
      </x:c>
      <x:c r="M645" s="6"/>
      <x:c r="N645" s="6" t="s">
        <x:v>2515</x:v>
      </x:c>
      <x:c r="O645" s="6"/>
    </x:row>
    <x:row r="646" ht="60">
      <x:c r="A646" s="9">
        <x:v>16</x:v>
      </x:c>
      <x:c r="B646" s="9" t="s">
        <x:v>2790</x:v>
      </x:c>
      <x:c r="C646" s="9">
        <x:v>3</x:v>
      </x:c>
      <x:c r="D646" s="9" t="s">
        <x:v>19</x:v>
      </x:c>
      <x:c r="E646" s="6" t="s">
        <x:v>2791</x:v>
      </x:c>
      <x:c r="F646" s="6" t="s">
        <x:v>2680</x:v>
      </x:c>
      <x:c r="G646" s="6" t="s">
        <x:v>2679</x:v>
      </x:c>
      <x:c r="H646" s="6"/>
      <x:c r="I646" s="6" t="s">
        <x:v>1587</x:v>
      </x:c>
      <x:c r="J646" s="6" t="s">
        <x:v>1588</x:v>
      </x:c>
      <x:c r="K646" s="6" t="s">
        <x:v>1604</x:v>
      </x:c>
      <x:c r="L646" s="6" t="s">
        <x:v>1579</x:v>
      </x:c>
      <x:c r="M646" s="6"/>
      <x:c r="N646" s="6" t="s">
        <x:v>2515</x:v>
      </x:c>
      <x:c r="O646" s="6"/>
    </x:row>
    <x:row r="647" ht="60">
      <x:c r="A647" s="9">
        <x:v>16</x:v>
      </x:c>
      <x:c r="B647" s="9" t="s">
        <x:v>2792</x:v>
      </x:c>
      <x:c r="C647" s="9">
        <x:v>3</x:v>
      </x:c>
      <x:c r="D647" s="9" t="s">
        <x:v>19</x:v>
      </x:c>
      <x:c r="E647" s="6" t="s">
        <x:v>2686</x:v>
      </x:c>
      <x:c r="F647" s="6" t="s">
        <x:v>2680</x:v>
      </x:c>
      <x:c r="G647" s="6" t="s">
        <x:v>2679</x:v>
      </x:c>
      <x:c r="H647" s="6"/>
      <x:c r="I647" s="6" t="s">
        <x:v>1587</x:v>
      </x:c>
      <x:c r="J647" s="6" t="s">
        <x:v>1588</x:v>
      </x:c>
      <x:c r="K647" s="6" t="s">
        <x:v>1604</x:v>
      </x:c>
      <x:c r="L647" s="6" t="s">
        <x:v>1579</x:v>
      </x:c>
      <x:c r="M647" s="6"/>
      <x:c r="N647" s="6" t="s">
        <x:v>2515</x:v>
      </x:c>
      <x:c r="O647" s="6"/>
    </x:row>
    <x:row r="648" ht="60">
      <x:c r="A648" s="9">
        <x:v>16</x:v>
      </x:c>
      <x:c r="B648" s="9" t="s">
        <x:v>2793</x:v>
      </x:c>
      <x:c r="C648" s="9">
        <x:v>3</x:v>
      </x:c>
      <x:c r="D648" s="9" t="s">
        <x:v>19</x:v>
      </x:c>
      <x:c r="E648" s="6" t="s">
        <x:v>2794</x:v>
      </x:c>
      <x:c r="F648" s="6" t="s">
        <x:v>2680</x:v>
      </x:c>
      <x:c r="G648" s="6" t="s">
        <x:v>2679</x:v>
      </x:c>
      <x:c r="H648" s="6"/>
      <x:c r="I648" s="6" t="s">
        <x:v>1587</x:v>
      </x:c>
      <x:c r="J648" s="6" t="s">
        <x:v>1588</x:v>
      </x:c>
      <x:c r="K648" s="6" t="s">
        <x:v>1604</x:v>
      </x:c>
      <x:c r="L648" s="6" t="s">
        <x:v>1579</x:v>
      </x:c>
      <x:c r="M648" s="6"/>
      <x:c r="N648" s="6" t="s">
        <x:v>2515</x:v>
      </x:c>
      <x:c r="O648" s="6"/>
    </x:row>
    <x:row r="649" ht="60">
      <x:c r="A649" s="9">
        <x:v>16</x:v>
      </x:c>
      <x:c r="B649" s="9" t="s">
        <x:v>2795</x:v>
      </x:c>
      <x:c r="C649" s="9">
        <x:v>3</x:v>
      </x:c>
      <x:c r="D649" s="9" t="s">
        <x:v>19</x:v>
      </x:c>
      <x:c r="E649" s="6" t="s">
        <x:v>2690</x:v>
      </x:c>
      <x:c r="F649" s="6" t="s">
        <x:v>2680</x:v>
      </x:c>
      <x:c r="G649" s="6" t="s">
        <x:v>2679</x:v>
      </x:c>
      <x:c r="H649" s="6"/>
      <x:c r="I649" s="6" t="s">
        <x:v>1587</x:v>
      </x:c>
      <x:c r="J649" s="6" t="s">
        <x:v>1588</x:v>
      </x:c>
      <x:c r="K649" s="6" t="s">
        <x:v>1604</x:v>
      </x:c>
      <x:c r="L649" s="6" t="s">
        <x:v>1579</x:v>
      </x:c>
      <x:c r="M649" s="6"/>
      <x:c r="N649" s="6" t="s">
        <x:v>2515</x:v>
      </x:c>
      <x:c r="O649" s="6"/>
    </x:row>
    <x:row r="650" ht="60">
      <x:c r="A650" s="9">
        <x:v>16</x:v>
      </x:c>
      <x:c r="B650" s="9" t="s">
        <x:v>2796</x:v>
      </x:c>
      <x:c r="C650" s="9">
        <x:v>3</x:v>
      </x:c>
      <x:c r="D650" s="9" t="s">
        <x:v>19</x:v>
      </x:c>
      <x:c r="E650" s="6" t="s">
        <x:v>2704</x:v>
      </x:c>
      <x:c r="F650" s="6" t="s">
        <x:v>2680</x:v>
      </x:c>
      <x:c r="G650" s="6" t="s">
        <x:v>2679</x:v>
      </x:c>
      <x:c r="H650" s="6"/>
      <x:c r="I650" s="6" t="s">
        <x:v>1587</x:v>
      </x:c>
      <x:c r="J650" s="6" t="s">
        <x:v>1588</x:v>
      </x:c>
      <x:c r="K650" s="6" t="s">
        <x:v>1604</x:v>
      </x:c>
      <x:c r="L650" s="6" t="s">
        <x:v>1579</x:v>
      </x:c>
      <x:c r="M650" s="6"/>
      <x:c r="N650" s="6" t="s">
        <x:v>2515</x:v>
      </x:c>
      <x:c r="O650" s="6"/>
    </x:row>
    <x:row r="651" ht="60">
      <x:c r="A651" s="9">
        <x:v>16</x:v>
      </x:c>
      <x:c r="B651" s="9" t="s">
        <x:v>2797</x:v>
      </x:c>
      <x:c r="C651" s="9">
        <x:v>3</x:v>
      </x:c>
      <x:c r="D651" s="9" t="s">
        <x:v>19</x:v>
      </x:c>
      <x:c r="E651" s="6" t="s">
        <x:v>2742</x:v>
      </x:c>
      <x:c r="F651" s="6" t="s">
        <x:v>2680</x:v>
      </x:c>
      <x:c r="G651" s="6" t="s">
        <x:v>2679</x:v>
      </x:c>
      <x:c r="H651" s="6"/>
      <x:c r="I651" s="6" t="s">
        <x:v>1587</x:v>
      </x:c>
      <x:c r="J651" s="6" t="s">
        <x:v>1588</x:v>
      </x:c>
      <x:c r="K651" s="6" t="s">
        <x:v>1604</x:v>
      </x:c>
      <x:c r="L651" s="6" t="s">
        <x:v>1579</x:v>
      </x:c>
      <x:c r="M651" s="6"/>
      <x:c r="N651" s="6" t="s">
        <x:v>2515</x:v>
      </x:c>
      <x:c r="O651" s="6"/>
    </x:row>
    <x:row r="652" ht="60">
      <x:c r="A652" s="9">
        <x:v>16</x:v>
      </x:c>
      <x:c r="B652" s="9" t="s">
        <x:v>2798</x:v>
      </x:c>
      <x:c r="C652" s="9">
        <x:v>3</x:v>
      </x:c>
      <x:c r="D652" s="9" t="s">
        <x:v>19</x:v>
      </x:c>
      <x:c r="E652" s="6" t="s">
        <x:v>2744</x:v>
      </x:c>
      <x:c r="F652" s="6" t="s">
        <x:v>2680</x:v>
      </x:c>
      <x:c r="G652" s="6" t="s">
        <x:v>2679</x:v>
      </x:c>
      <x:c r="H652" s="6"/>
      <x:c r="I652" s="6" t="s">
        <x:v>1587</x:v>
      </x:c>
      <x:c r="J652" s="6" t="s">
        <x:v>1588</x:v>
      </x:c>
      <x:c r="K652" s="6" t="s">
        <x:v>1604</x:v>
      </x:c>
      <x:c r="L652" s="6" t="s">
        <x:v>1579</x:v>
      </x:c>
      <x:c r="M652" s="6"/>
      <x:c r="N652" s="6" t="s">
        <x:v>2515</x:v>
      </x:c>
      <x:c r="O652" s="6"/>
    </x:row>
    <x:row r="653" ht="60">
      <x:c r="A653" s="9">
        <x:v>16</x:v>
      </x:c>
      <x:c r="B653" s="9" t="s">
        <x:v>2799</x:v>
      </x:c>
      <x:c r="C653" s="9">
        <x:v>3</x:v>
      </x:c>
      <x:c r="D653" s="9" t="s">
        <x:v>19</x:v>
      </x:c>
      <x:c r="E653" s="6" t="s">
        <x:v>2704</x:v>
      </x:c>
      <x:c r="F653" s="6" t="s">
        <x:v>2680</x:v>
      </x:c>
      <x:c r="G653" s="6" t="s">
        <x:v>2679</x:v>
      </x:c>
      <x:c r="H653" s="6"/>
      <x:c r="I653" s="6" t="s">
        <x:v>1587</x:v>
      </x:c>
      <x:c r="J653" s="6" t="s">
        <x:v>1588</x:v>
      </x:c>
      <x:c r="K653" s="6" t="s">
        <x:v>1604</x:v>
      </x:c>
      <x:c r="L653" s="6" t="s">
        <x:v>1579</x:v>
      </x:c>
      <x:c r="M653" s="6"/>
      <x:c r="N653" s="6" t="s">
        <x:v>2515</x:v>
      </x:c>
      <x:c r="O653" s="6"/>
    </x:row>
    <x:row r="654" ht="60">
      <x:c r="A654" s="9">
        <x:v>16</x:v>
      </x:c>
      <x:c r="B654" s="9" t="s">
        <x:v>2800</x:v>
      </x:c>
      <x:c r="C654" s="9">
        <x:v>3</x:v>
      </x:c>
      <x:c r="D654" s="9" t="s">
        <x:v>19</x:v>
      </x:c>
      <x:c r="E654" s="6" t="s">
        <x:v>2801</x:v>
      </x:c>
      <x:c r="F654" s="6" t="s">
        <x:v>2680</x:v>
      </x:c>
      <x:c r="G654" s="6" t="s">
        <x:v>2679</x:v>
      </x:c>
      <x:c r="H654" s="6"/>
      <x:c r="I654" s="6" t="s">
        <x:v>1587</x:v>
      </x:c>
      <x:c r="J654" s="6" t="s">
        <x:v>1588</x:v>
      </x:c>
      <x:c r="K654" s="6" t="s">
        <x:v>1604</x:v>
      </x:c>
      <x:c r="L654" s="6" t="s">
        <x:v>1579</x:v>
      </x:c>
      <x:c r="M654" s="6"/>
      <x:c r="N654" s="6" t="s">
        <x:v>2515</x:v>
      </x:c>
      <x:c r="O654" s="6"/>
    </x:row>
    <x:row r="655" ht="60">
      <x:c r="A655" s="9">
        <x:v>16</x:v>
      </x:c>
      <x:c r="B655" s="9" t="s">
        <x:v>2802</x:v>
      </x:c>
      <x:c r="C655" s="9">
        <x:v>3</x:v>
      </x:c>
      <x:c r="D655" s="9" t="s">
        <x:v>19</x:v>
      </x:c>
      <x:c r="E655" s="6" t="s">
        <x:v>2686</x:v>
      </x:c>
      <x:c r="F655" s="6" t="s">
        <x:v>2680</x:v>
      </x:c>
      <x:c r="G655" s="6" t="s">
        <x:v>2679</x:v>
      </x:c>
      <x:c r="H655" s="6"/>
      <x:c r="I655" s="6" t="s">
        <x:v>1587</x:v>
      </x:c>
      <x:c r="J655" s="6" t="s">
        <x:v>1588</x:v>
      </x:c>
      <x:c r="K655" s="6" t="s">
        <x:v>1604</x:v>
      </x:c>
      <x:c r="L655" s="6" t="s">
        <x:v>1579</x:v>
      </x:c>
      <x:c r="M655" s="6"/>
      <x:c r="N655" s="6" t="s">
        <x:v>2515</x:v>
      </x:c>
      <x:c r="O655" s="6"/>
    </x:row>
    <x:row r="656" ht="60">
      <x:c r="A656" s="9">
        <x:v>16</x:v>
      </x:c>
      <x:c r="B656" s="9" t="s">
        <x:v>2803</x:v>
      </x:c>
      <x:c r="C656" s="9">
        <x:v>3</x:v>
      </x:c>
      <x:c r="D656" s="9" t="s">
        <x:v>19</x:v>
      </x:c>
      <x:c r="E656" s="6" t="s">
        <x:v>2804</x:v>
      </x:c>
      <x:c r="F656" s="6" t="s">
        <x:v>2680</x:v>
      </x:c>
      <x:c r="G656" s="6" t="s">
        <x:v>2679</x:v>
      </x:c>
      <x:c r="H656" s="6"/>
      <x:c r="I656" s="6" t="s">
        <x:v>1587</x:v>
      </x:c>
      <x:c r="J656" s="6" t="s">
        <x:v>1588</x:v>
      </x:c>
      <x:c r="K656" s="6" t="s">
        <x:v>1604</x:v>
      </x:c>
      <x:c r="L656" s="6" t="s">
        <x:v>1579</x:v>
      </x:c>
      <x:c r="M656" s="6"/>
      <x:c r="N656" s="6" t="s">
        <x:v>2515</x:v>
      </x:c>
      <x:c r="O656" s="6"/>
    </x:row>
    <x:row r="657" ht="60">
      <x:c r="A657" s="9">
        <x:v>16</x:v>
      </x:c>
      <x:c r="B657" s="9" t="s">
        <x:v>2805</x:v>
      </x:c>
      <x:c r="C657" s="9">
        <x:v>3</x:v>
      </x:c>
      <x:c r="D657" s="9" t="s">
        <x:v>19</x:v>
      </x:c>
      <x:c r="E657" s="6" t="s">
        <x:v>2690</x:v>
      </x:c>
      <x:c r="F657" s="6" t="s">
        <x:v>2680</x:v>
      </x:c>
      <x:c r="G657" s="6" t="s">
        <x:v>2679</x:v>
      </x:c>
      <x:c r="H657" s="6"/>
      <x:c r="I657" s="6" t="s">
        <x:v>1587</x:v>
      </x:c>
      <x:c r="J657" s="6" t="s">
        <x:v>1588</x:v>
      </x:c>
      <x:c r="K657" s="6" t="s">
        <x:v>1604</x:v>
      </x:c>
      <x:c r="L657" s="6" t="s">
        <x:v>1579</x:v>
      </x:c>
      <x:c r="M657" s="6"/>
      <x:c r="N657" s="6" t="s">
        <x:v>2515</x:v>
      </x:c>
      <x:c r="O657" s="6"/>
    </x:row>
    <x:row r="658" ht="60">
      <x:c r="A658" s="9">
        <x:v>16</x:v>
      </x:c>
      <x:c r="B658" s="9" t="s">
        <x:v>2806</x:v>
      </x:c>
      <x:c r="C658" s="9">
        <x:v>3</x:v>
      </x:c>
      <x:c r="D658" s="9" t="s">
        <x:v>19</x:v>
      </x:c>
      <x:c r="E658" s="6" t="s">
        <x:v>2692</x:v>
      </x:c>
      <x:c r="F658" s="6" t="s">
        <x:v>2680</x:v>
      </x:c>
      <x:c r="G658" s="6" t="s">
        <x:v>2679</x:v>
      </x:c>
      <x:c r="H658" s="6"/>
      <x:c r="I658" s="6" t="s">
        <x:v>1587</x:v>
      </x:c>
      <x:c r="J658" s="6" t="s">
        <x:v>1588</x:v>
      </x:c>
      <x:c r="K658" s="6" t="s">
        <x:v>1604</x:v>
      </x:c>
      <x:c r="L658" s="6" t="s">
        <x:v>1579</x:v>
      </x:c>
      <x:c r="M658" s="6"/>
      <x:c r="N658" s="6" t="s">
        <x:v>2515</x:v>
      </x:c>
      <x:c r="O658" s="6"/>
    </x:row>
    <x:row r="659" ht="60">
      <x:c r="A659" s="9">
        <x:v>16</x:v>
      </x:c>
      <x:c r="B659" s="9" t="s">
        <x:v>2807</x:v>
      </x:c>
      <x:c r="C659" s="9">
        <x:v>3</x:v>
      </x:c>
      <x:c r="D659" s="9" t="s">
        <x:v>19</x:v>
      </x:c>
      <x:c r="E659" s="6" t="s">
        <x:v>2694</x:v>
      </x:c>
      <x:c r="F659" s="6" t="s">
        <x:v>2680</x:v>
      </x:c>
      <x:c r="G659" s="6" t="s">
        <x:v>2679</x:v>
      </x:c>
      <x:c r="H659" s="6"/>
      <x:c r="I659" s="6" t="s">
        <x:v>1587</x:v>
      </x:c>
      <x:c r="J659" s="6" t="s">
        <x:v>1588</x:v>
      </x:c>
      <x:c r="K659" s="6" t="s">
        <x:v>1604</x:v>
      </x:c>
      <x:c r="L659" s="6" t="s">
        <x:v>1579</x:v>
      </x:c>
      <x:c r="M659" s="6"/>
      <x:c r="N659" s="6" t="s">
        <x:v>2515</x:v>
      </x:c>
      <x:c r="O659" s="6"/>
    </x:row>
    <x:row r="660" ht="60">
      <x:c r="A660" s="9">
        <x:v>16</x:v>
      </x:c>
      <x:c r="B660" s="9" t="s">
        <x:v>2808</x:v>
      </x:c>
      <x:c r="C660" s="9">
        <x:v>3</x:v>
      </x:c>
      <x:c r="D660" s="9" t="s">
        <x:v>19</x:v>
      </x:c>
      <x:c r="E660" s="6" t="s">
        <x:v>2809</x:v>
      </x:c>
      <x:c r="F660" s="6" t="s">
        <x:v>2680</x:v>
      </x:c>
      <x:c r="G660" s="6" t="s">
        <x:v>2679</x:v>
      </x:c>
      <x:c r="H660" s="6"/>
      <x:c r="I660" s="6" t="s">
        <x:v>1587</x:v>
      </x:c>
      <x:c r="J660" s="6" t="s">
        <x:v>1588</x:v>
      </x:c>
      <x:c r="K660" s="6" t="s">
        <x:v>1604</x:v>
      </x:c>
      <x:c r="L660" s="6" t="s">
        <x:v>1579</x:v>
      </x:c>
      <x:c r="M660" s="6"/>
      <x:c r="N660" s="6" t="s">
        <x:v>2515</x:v>
      </x:c>
      <x:c r="O660" s="6"/>
    </x:row>
    <x:row r="661" ht="60">
      <x:c r="A661" s="9">
        <x:v>16</x:v>
      </x:c>
      <x:c r="B661" s="9" t="s">
        <x:v>2810</x:v>
      </x:c>
      <x:c r="C661" s="9">
        <x:v>3</x:v>
      </x:c>
      <x:c r="D661" s="9" t="s">
        <x:v>19</x:v>
      </x:c>
      <x:c r="E661" s="6" t="s">
        <x:v>2686</x:v>
      </x:c>
      <x:c r="F661" s="6" t="s">
        <x:v>2680</x:v>
      </x:c>
      <x:c r="G661" s="6" t="s">
        <x:v>2679</x:v>
      </x:c>
      <x:c r="H661" s="6"/>
      <x:c r="I661" s="6" t="s">
        <x:v>1587</x:v>
      </x:c>
      <x:c r="J661" s="6" t="s">
        <x:v>1588</x:v>
      </x:c>
      <x:c r="K661" s="6" t="s">
        <x:v>1604</x:v>
      </x:c>
      <x:c r="L661" s="6" t="s">
        <x:v>1579</x:v>
      </x:c>
      <x:c r="M661" s="6"/>
      <x:c r="N661" s="6" t="s">
        <x:v>2515</x:v>
      </x:c>
      <x:c r="O661" s="6"/>
    </x:row>
    <x:row r="662" ht="60">
      <x:c r="A662" s="9">
        <x:v>16</x:v>
      </x:c>
      <x:c r="B662" s="9" t="s">
        <x:v>2811</x:v>
      </x:c>
      <x:c r="C662" s="9">
        <x:v>3</x:v>
      </x:c>
      <x:c r="D662" s="9" t="s">
        <x:v>19</x:v>
      </x:c>
      <x:c r="E662" s="6" t="s">
        <x:v>2812</x:v>
      </x:c>
      <x:c r="F662" s="6" t="s">
        <x:v>2680</x:v>
      </x:c>
      <x:c r="G662" s="6" t="s">
        <x:v>2679</x:v>
      </x:c>
      <x:c r="H662" s="6"/>
      <x:c r="I662" s="6" t="s">
        <x:v>1587</x:v>
      </x:c>
      <x:c r="J662" s="6" t="s">
        <x:v>1588</x:v>
      </x:c>
      <x:c r="K662" s="6" t="s">
        <x:v>1604</x:v>
      </x:c>
      <x:c r="L662" s="6" t="s">
        <x:v>1579</x:v>
      </x:c>
      <x:c r="M662" s="6"/>
      <x:c r="N662" s="6" t="s">
        <x:v>2515</x:v>
      </x:c>
      <x:c r="O662" s="6"/>
    </x:row>
    <x:row r="663" ht="60">
      <x:c r="A663" s="9">
        <x:v>16</x:v>
      </x:c>
      <x:c r="B663" s="9" t="s">
        <x:v>2813</x:v>
      </x:c>
      <x:c r="C663" s="9">
        <x:v>3</x:v>
      </x:c>
      <x:c r="D663" s="9" t="s">
        <x:v>19</x:v>
      </x:c>
      <x:c r="E663" s="6" t="s">
        <x:v>2690</x:v>
      </x:c>
      <x:c r="F663" s="6" t="s">
        <x:v>2680</x:v>
      </x:c>
      <x:c r="G663" s="6" t="s">
        <x:v>2679</x:v>
      </x:c>
      <x:c r="H663" s="6"/>
      <x:c r="I663" s="6" t="s">
        <x:v>1587</x:v>
      </x:c>
      <x:c r="J663" s="6" t="s">
        <x:v>1588</x:v>
      </x:c>
      <x:c r="K663" s="6" t="s">
        <x:v>1604</x:v>
      </x:c>
      <x:c r="L663" s="6" t="s">
        <x:v>1579</x:v>
      </x:c>
      <x:c r="M663" s="6"/>
      <x:c r="N663" s="6" t="s">
        <x:v>2515</x:v>
      </x:c>
      <x:c r="O663" s="6"/>
    </x:row>
    <x:row r="664" ht="60">
      <x:c r="A664" s="9">
        <x:v>16</x:v>
      </x:c>
      <x:c r="B664" s="9" t="s">
        <x:v>2814</x:v>
      </x:c>
      <x:c r="C664" s="9">
        <x:v>3</x:v>
      </x:c>
      <x:c r="D664" s="9" t="s">
        <x:v>19</x:v>
      </x:c>
      <x:c r="E664" s="6" t="s">
        <x:v>2704</x:v>
      </x:c>
      <x:c r="F664" s="6" t="s">
        <x:v>2680</x:v>
      </x:c>
      <x:c r="G664" s="6" t="s">
        <x:v>2679</x:v>
      </x:c>
      <x:c r="H664" s="6"/>
      <x:c r="I664" s="6" t="s">
        <x:v>1587</x:v>
      </x:c>
      <x:c r="J664" s="6" t="s">
        <x:v>1588</x:v>
      </x:c>
      <x:c r="K664" s="6" t="s">
        <x:v>1604</x:v>
      </x:c>
      <x:c r="L664" s="6" t="s">
        <x:v>1579</x:v>
      </x:c>
      <x:c r="M664" s="6"/>
      <x:c r="N664" s="6" t="s">
        <x:v>2515</x:v>
      </x:c>
      <x:c r="O664" s="6"/>
    </x:row>
    <x:row r="665" ht="60">
      <x:c r="A665" s="9">
        <x:v>16</x:v>
      </x:c>
      <x:c r="B665" s="9" t="s">
        <x:v>2815</x:v>
      </x:c>
      <x:c r="C665" s="9">
        <x:v>3</x:v>
      </x:c>
      <x:c r="D665" s="9" t="s">
        <x:v>19</x:v>
      </x:c>
      <x:c r="E665" s="6" t="s">
        <x:v>2742</x:v>
      </x:c>
      <x:c r="F665" s="6" t="s">
        <x:v>2680</x:v>
      </x:c>
      <x:c r="G665" s="6" t="s">
        <x:v>2679</x:v>
      </x:c>
      <x:c r="H665" s="6"/>
      <x:c r="I665" s="6" t="s">
        <x:v>1587</x:v>
      </x:c>
      <x:c r="J665" s="6" t="s">
        <x:v>1588</x:v>
      </x:c>
      <x:c r="K665" s="6" t="s">
        <x:v>1604</x:v>
      </x:c>
      <x:c r="L665" s="6" t="s">
        <x:v>1579</x:v>
      </x:c>
      <x:c r="M665" s="6"/>
      <x:c r="N665" s="6" t="s">
        <x:v>2515</x:v>
      </x:c>
      <x:c r="O665" s="6"/>
    </x:row>
    <x:row r="666" ht="60">
      <x:c r="A666" s="9">
        <x:v>16</x:v>
      </x:c>
      <x:c r="B666" s="9" t="s">
        <x:v>2816</x:v>
      </x:c>
      <x:c r="C666" s="9">
        <x:v>3</x:v>
      </x:c>
      <x:c r="D666" s="9" t="s">
        <x:v>19</x:v>
      </x:c>
      <x:c r="E666" s="6" t="s">
        <x:v>2744</x:v>
      </x:c>
      <x:c r="F666" s="6" t="s">
        <x:v>2680</x:v>
      </x:c>
      <x:c r="G666" s="6" t="s">
        <x:v>2679</x:v>
      </x:c>
      <x:c r="H666" s="6"/>
      <x:c r="I666" s="6" t="s">
        <x:v>1587</x:v>
      </x:c>
      <x:c r="J666" s="6" t="s">
        <x:v>1588</x:v>
      </x:c>
      <x:c r="K666" s="6" t="s">
        <x:v>1604</x:v>
      </x:c>
      <x:c r="L666" s="6" t="s">
        <x:v>1579</x:v>
      </x:c>
      <x:c r="M666" s="6"/>
      <x:c r="N666" s="6" t="s">
        <x:v>2515</x:v>
      </x:c>
      <x:c r="O666" s="6"/>
    </x:row>
    <x:row r="667" ht="60">
      <x:c r="A667" s="9">
        <x:v>16</x:v>
      </x:c>
      <x:c r="B667" s="9" t="s">
        <x:v>2817</x:v>
      </x:c>
      <x:c r="C667" s="9">
        <x:v>3</x:v>
      </x:c>
      <x:c r="D667" s="9" t="s">
        <x:v>19</x:v>
      </x:c>
      <x:c r="E667" s="6" t="s">
        <x:v>2704</x:v>
      </x:c>
      <x:c r="F667" s="6" t="s">
        <x:v>2680</x:v>
      </x:c>
      <x:c r="G667" s="6" t="s">
        <x:v>2679</x:v>
      </x:c>
      <x:c r="H667" s="6"/>
      <x:c r="I667" s="6" t="s">
        <x:v>1587</x:v>
      </x:c>
      <x:c r="J667" s="6" t="s">
        <x:v>1588</x:v>
      </x:c>
      <x:c r="K667" s="6" t="s">
        <x:v>1604</x:v>
      </x:c>
      <x:c r="L667" s="6" t="s">
        <x:v>1579</x:v>
      </x:c>
      <x:c r="M667" s="6"/>
      <x:c r="N667" s="6" t="s">
        <x:v>2515</x:v>
      </x:c>
      <x:c r="O667" s="6"/>
    </x:row>
    <x:row r="668" ht="60">
      <x:c r="A668" s="9">
        <x:v>16</x:v>
      </x:c>
      <x:c r="B668" s="9" t="s">
        <x:v>2818</x:v>
      </x:c>
      <x:c r="C668" s="9">
        <x:v>3</x:v>
      </x:c>
      <x:c r="D668" s="9" t="s">
        <x:v>19</x:v>
      </x:c>
      <x:c r="E668" s="6" t="s">
        <x:v>2819</x:v>
      </x:c>
      <x:c r="F668" s="6" t="s">
        <x:v>2680</x:v>
      </x:c>
      <x:c r="G668" s="6" t="s">
        <x:v>2679</x:v>
      </x:c>
      <x:c r="H668" s="6"/>
      <x:c r="I668" s="6" t="s">
        <x:v>1587</x:v>
      </x:c>
      <x:c r="J668" s="6" t="s">
        <x:v>1588</x:v>
      </x:c>
      <x:c r="K668" s="6" t="s">
        <x:v>1604</x:v>
      </x:c>
      <x:c r="L668" s="6" t="s">
        <x:v>1579</x:v>
      </x:c>
      <x:c r="M668" s="6"/>
      <x:c r="N668" s="6" t="s">
        <x:v>2515</x:v>
      </x:c>
      <x:c r="O668" s="6"/>
    </x:row>
    <x:row r="669" ht="60">
      <x:c r="A669" s="9">
        <x:v>16</x:v>
      </x:c>
      <x:c r="B669" s="9" t="s">
        <x:v>2820</x:v>
      </x:c>
      <x:c r="C669" s="9">
        <x:v>3</x:v>
      </x:c>
      <x:c r="D669" s="9" t="s">
        <x:v>19</x:v>
      </x:c>
      <x:c r="E669" s="6" t="s">
        <x:v>2686</x:v>
      </x:c>
      <x:c r="F669" s="6" t="s">
        <x:v>2680</x:v>
      </x:c>
      <x:c r="G669" s="6" t="s">
        <x:v>2679</x:v>
      </x:c>
      <x:c r="H669" s="6"/>
      <x:c r="I669" s="6" t="s">
        <x:v>1587</x:v>
      </x:c>
      <x:c r="J669" s="6" t="s">
        <x:v>1588</x:v>
      </x:c>
      <x:c r="K669" s="6" t="s">
        <x:v>1604</x:v>
      </x:c>
      <x:c r="L669" s="6" t="s">
        <x:v>1579</x:v>
      </x:c>
      <x:c r="M669" s="6"/>
      <x:c r="N669" s="6" t="s">
        <x:v>2515</x:v>
      </x:c>
      <x:c r="O669" s="6"/>
    </x:row>
    <x:row r="670" ht="60">
      <x:c r="A670" s="9">
        <x:v>16</x:v>
      </x:c>
      <x:c r="B670" s="9" t="s">
        <x:v>2821</x:v>
      </x:c>
      <x:c r="C670" s="9">
        <x:v>3</x:v>
      </x:c>
      <x:c r="D670" s="9" t="s">
        <x:v>19</x:v>
      </x:c>
      <x:c r="E670" s="6" t="s">
        <x:v>2822</x:v>
      </x:c>
      <x:c r="F670" s="6" t="s">
        <x:v>2680</x:v>
      </x:c>
      <x:c r="G670" s="6" t="s">
        <x:v>2679</x:v>
      </x:c>
      <x:c r="H670" s="6"/>
      <x:c r="I670" s="6" t="s">
        <x:v>1587</x:v>
      </x:c>
      <x:c r="J670" s="6" t="s">
        <x:v>1588</x:v>
      </x:c>
      <x:c r="K670" s="6" t="s">
        <x:v>1604</x:v>
      </x:c>
      <x:c r="L670" s="6" t="s">
        <x:v>1579</x:v>
      </x:c>
      <x:c r="M670" s="6"/>
      <x:c r="N670" s="6" t="s">
        <x:v>2515</x:v>
      </x:c>
      <x:c r="O670" s="6"/>
    </x:row>
    <x:row r="671" ht="60">
      <x:c r="A671" s="9">
        <x:v>16</x:v>
      </x:c>
      <x:c r="B671" s="9" t="s">
        <x:v>2823</x:v>
      </x:c>
      <x:c r="C671" s="9">
        <x:v>3</x:v>
      </x:c>
      <x:c r="D671" s="9" t="s">
        <x:v>19</x:v>
      </x:c>
      <x:c r="E671" s="6" t="s">
        <x:v>2690</x:v>
      </x:c>
      <x:c r="F671" s="6" t="s">
        <x:v>2680</x:v>
      </x:c>
      <x:c r="G671" s="6" t="s">
        <x:v>2679</x:v>
      </x:c>
      <x:c r="H671" s="6"/>
      <x:c r="I671" s="6" t="s">
        <x:v>1587</x:v>
      </x:c>
      <x:c r="J671" s="6" t="s">
        <x:v>1588</x:v>
      </x:c>
      <x:c r="K671" s="6" t="s">
        <x:v>1604</x:v>
      </x:c>
      <x:c r="L671" s="6" t="s">
        <x:v>1579</x:v>
      </x:c>
      <x:c r="M671" s="6"/>
      <x:c r="N671" s="6" t="s">
        <x:v>2515</x:v>
      </x:c>
      <x:c r="O671" s="6"/>
    </x:row>
    <x:row r="672" ht="60">
      <x:c r="A672" s="9">
        <x:v>16</x:v>
      </x:c>
      <x:c r="B672" s="9" t="s">
        <x:v>2824</x:v>
      </x:c>
      <x:c r="C672" s="9">
        <x:v>3</x:v>
      </x:c>
      <x:c r="D672" s="9" t="s">
        <x:v>19</x:v>
      </x:c>
      <x:c r="E672" s="6" t="s">
        <x:v>2692</x:v>
      </x:c>
      <x:c r="F672" s="6" t="s">
        <x:v>2680</x:v>
      </x:c>
      <x:c r="G672" s="6" t="s">
        <x:v>2679</x:v>
      </x:c>
      <x:c r="H672" s="6"/>
      <x:c r="I672" s="6" t="s">
        <x:v>1587</x:v>
      </x:c>
      <x:c r="J672" s="6" t="s">
        <x:v>1588</x:v>
      </x:c>
      <x:c r="K672" s="6" t="s">
        <x:v>1604</x:v>
      </x:c>
      <x:c r="L672" s="6" t="s">
        <x:v>1579</x:v>
      </x:c>
      <x:c r="M672" s="6"/>
      <x:c r="N672" s="6" t="s">
        <x:v>2515</x:v>
      </x:c>
      <x:c r="O672" s="6"/>
    </x:row>
    <x:row r="673" ht="60">
      <x:c r="A673" s="9">
        <x:v>16</x:v>
      </x:c>
      <x:c r="B673" s="9" t="s">
        <x:v>2825</x:v>
      </x:c>
      <x:c r="C673" s="9">
        <x:v>3</x:v>
      </x:c>
      <x:c r="D673" s="9" t="s">
        <x:v>19</x:v>
      </x:c>
      <x:c r="E673" s="6" t="s">
        <x:v>2694</x:v>
      </x:c>
      <x:c r="F673" s="6" t="s">
        <x:v>2680</x:v>
      </x:c>
      <x:c r="G673" s="6" t="s">
        <x:v>2679</x:v>
      </x:c>
      <x:c r="H673" s="6"/>
      <x:c r="I673" s="6" t="s">
        <x:v>1587</x:v>
      </x:c>
      <x:c r="J673" s="6" t="s">
        <x:v>1588</x:v>
      </x:c>
      <x:c r="K673" s="6" t="s">
        <x:v>1604</x:v>
      </x:c>
      <x:c r="L673" s="6" t="s">
        <x:v>1579</x:v>
      </x:c>
      <x:c r="M673" s="6"/>
      <x:c r="N673" s="6" t="s">
        <x:v>2515</x:v>
      </x:c>
      <x:c r="O673" s="6"/>
    </x:row>
    <x:row r="674" ht="60">
      <x:c r="A674" s="9">
        <x:v>16</x:v>
      </x:c>
      <x:c r="B674" s="9" t="s">
        <x:v>2826</x:v>
      </x:c>
      <x:c r="C674" s="9">
        <x:v>3</x:v>
      </x:c>
      <x:c r="D674" s="9" t="s">
        <x:v>19</x:v>
      </x:c>
      <x:c r="E674" s="6" t="s">
        <x:v>2827</x:v>
      </x:c>
      <x:c r="F674" s="6" t="s">
        <x:v>2680</x:v>
      </x:c>
      <x:c r="G674" s="6" t="s">
        <x:v>2679</x:v>
      </x:c>
      <x:c r="H674" s="6"/>
      <x:c r="I674" s="6" t="s">
        <x:v>1587</x:v>
      </x:c>
      <x:c r="J674" s="6" t="s">
        <x:v>1588</x:v>
      </x:c>
      <x:c r="K674" s="6" t="s">
        <x:v>1604</x:v>
      </x:c>
      <x:c r="L674" s="6" t="s">
        <x:v>1579</x:v>
      </x:c>
      <x:c r="M674" s="6"/>
      <x:c r="N674" s="6" t="s">
        <x:v>2515</x:v>
      </x:c>
      <x:c r="O674" s="6"/>
    </x:row>
    <x:row r="675" ht="60">
      <x:c r="A675" s="9">
        <x:v>16</x:v>
      </x:c>
      <x:c r="B675" s="9" t="s">
        <x:v>2828</x:v>
      </x:c>
      <x:c r="C675" s="9">
        <x:v>3</x:v>
      </x:c>
      <x:c r="D675" s="9" t="s">
        <x:v>19</x:v>
      </x:c>
      <x:c r="E675" s="6" t="s">
        <x:v>2686</x:v>
      </x:c>
      <x:c r="F675" s="6" t="s">
        <x:v>2680</x:v>
      </x:c>
      <x:c r="G675" s="6" t="s">
        <x:v>2679</x:v>
      </x:c>
      <x:c r="H675" s="6"/>
      <x:c r="I675" s="6" t="s">
        <x:v>1587</x:v>
      </x:c>
      <x:c r="J675" s="6" t="s">
        <x:v>1588</x:v>
      </x:c>
      <x:c r="K675" s="6" t="s">
        <x:v>1604</x:v>
      </x:c>
      <x:c r="L675" s="6" t="s">
        <x:v>1579</x:v>
      </x:c>
      <x:c r="M675" s="6"/>
      <x:c r="N675" s="6" t="s">
        <x:v>2515</x:v>
      </x:c>
      <x:c r="O675" s="6"/>
    </x:row>
    <x:row r="676" ht="60">
      <x:c r="A676" s="9">
        <x:v>16</x:v>
      </x:c>
      <x:c r="B676" s="9" t="s">
        <x:v>2829</x:v>
      </x:c>
      <x:c r="C676" s="9">
        <x:v>3</x:v>
      </x:c>
      <x:c r="D676" s="9" t="s">
        <x:v>19</x:v>
      </x:c>
      <x:c r="E676" s="6" t="s">
        <x:v>2830</x:v>
      </x:c>
      <x:c r="F676" s="6" t="s">
        <x:v>2680</x:v>
      </x:c>
      <x:c r="G676" s="6" t="s">
        <x:v>2679</x:v>
      </x:c>
      <x:c r="H676" s="6"/>
      <x:c r="I676" s="6" t="s">
        <x:v>1587</x:v>
      </x:c>
      <x:c r="J676" s="6" t="s">
        <x:v>1588</x:v>
      </x:c>
      <x:c r="K676" s="6" t="s">
        <x:v>1604</x:v>
      </x:c>
      <x:c r="L676" s="6" t="s">
        <x:v>1579</x:v>
      </x:c>
      <x:c r="M676" s="6"/>
      <x:c r="N676" s="6" t="s">
        <x:v>2515</x:v>
      </x:c>
      <x:c r="O676" s="6"/>
    </x:row>
    <x:row r="677" ht="60">
      <x:c r="A677" s="9">
        <x:v>16</x:v>
      </x:c>
      <x:c r="B677" s="9" t="s">
        <x:v>2831</x:v>
      </x:c>
      <x:c r="C677" s="9">
        <x:v>3</x:v>
      </x:c>
      <x:c r="D677" s="9" t="s">
        <x:v>19</x:v>
      </x:c>
      <x:c r="E677" s="6" t="s">
        <x:v>2690</x:v>
      </x:c>
      <x:c r="F677" s="6" t="s">
        <x:v>2680</x:v>
      </x:c>
      <x:c r="G677" s="6" t="s">
        <x:v>2679</x:v>
      </x:c>
      <x:c r="H677" s="6"/>
      <x:c r="I677" s="6" t="s">
        <x:v>1587</x:v>
      </x:c>
      <x:c r="J677" s="6" t="s">
        <x:v>1588</x:v>
      </x:c>
      <x:c r="K677" s="6" t="s">
        <x:v>1604</x:v>
      </x:c>
      <x:c r="L677" s="6" t="s">
        <x:v>1579</x:v>
      </x:c>
      <x:c r="M677" s="6"/>
      <x:c r="N677" s="6" t="s">
        <x:v>2515</x:v>
      </x:c>
      <x:c r="O677" s="6"/>
    </x:row>
    <x:row r="678" ht="60">
      <x:c r="A678" s="9">
        <x:v>16</x:v>
      </x:c>
      <x:c r="B678" s="9" t="s">
        <x:v>2832</x:v>
      </x:c>
      <x:c r="C678" s="9">
        <x:v>3</x:v>
      </x:c>
      <x:c r="D678" s="9" t="s">
        <x:v>19</x:v>
      </x:c>
      <x:c r="E678" s="6" t="s">
        <x:v>2704</x:v>
      </x:c>
      <x:c r="F678" s="6" t="s">
        <x:v>2680</x:v>
      </x:c>
      <x:c r="G678" s="6" t="s">
        <x:v>2679</x:v>
      </x:c>
      <x:c r="H678" s="6"/>
      <x:c r="I678" s="6" t="s">
        <x:v>1587</x:v>
      </x:c>
      <x:c r="J678" s="6" t="s">
        <x:v>1588</x:v>
      </x:c>
      <x:c r="K678" s="6" t="s">
        <x:v>1604</x:v>
      </x:c>
      <x:c r="L678" s="6" t="s">
        <x:v>1579</x:v>
      </x:c>
      <x:c r="M678" s="6"/>
      <x:c r="N678" s="6" t="s">
        <x:v>2515</x:v>
      </x:c>
      <x:c r="O678" s="6"/>
    </x:row>
    <x:row r="679" ht="60">
      <x:c r="A679" s="9">
        <x:v>16</x:v>
      </x:c>
      <x:c r="B679" s="9" t="s">
        <x:v>2833</x:v>
      </x:c>
      <x:c r="C679" s="9">
        <x:v>3</x:v>
      </x:c>
      <x:c r="D679" s="9" t="s">
        <x:v>19</x:v>
      </x:c>
      <x:c r="E679" s="6" t="s">
        <x:v>2742</x:v>
      </x:c>
      <x:c r="F679" s="6" t="s">
        <x:v>2680</x:v>
      </x:c>
      <x:c r="G679" s="6" t="s">
        <x:v>2679</x:v>
      </x:c>
      <x:c r="H679" s="6"/>
      <x:c r="I679" s="6" t="s">
        <x:v>1587</x:v>
      </x:c>
      <x:c r="J679" s="6" t="s">
        <x:v>1588</x:v>
      </x:c>
      <x:c r="K679" s="6" t="s">
        <x:v>1604</x:v>
      </x:c>
      <x:c r="L679" s="6" t="s">
        <x:v>1579</x:v>
      </x:c>
      <x:c r="M679" s="6"/>
      <x:c r="N679" s="6" t="s">
        <x:v>2515</x:v>
      </x:c>
      <x:c r="O679" s="6"/>
    </x:row>
    <x:row r="680" ht="60">
      <x:c r="A680" s="9">
        <x:v>16</x:v>
      </x:c>
      <x:c r="B680" s="9" t="s">
        <x:v>2834</x:v>
      </x:c>
      <x:c r="C680" s="9">
        <x:v>3</x:v>
      </x:c>
      <x:c r="D680" s="9" t="s">
        <x:v>19</x:v>
      </x:c>
      <x:c r="E680" s="6" t="s">
        <x:v>2744</x:v>
      </x:c>
      <x:c r="F680" s="6" t="s">
        <x:v>2680</x:v>
      </x:c>
      <x:c r="G680" s="6" t="s">
        <x:v>2679</x:v>
      </x:c>
      <x:c r="H680" s="6"/>
      <x:c r="I680" s="6" t="s">
        <x:v>1587</x:v>
      </x:c>
      <x:c r="J680" s="6" t="s">
        <x:v>1588</x:v>
      </x:c>
      <x:c r="K680" s="6" t="s">
        <x:v>1604</x:v>
      </x:c>
      <x:c r="L680" s="6" t="s">
        <x:v>1579</x:v>
      </x:c>
      <x:c r="M680" s="6"/>
      <x:c r="N680" s="6" t="s">
        <x:v>2515</x:v>
      </x:c>
      <x:c r="O680" s="6"/>
    </x:row>
    <x:row r="681" ht="60">
      <x:c r="A681" s="9">
        <x:v>16</x:v>
      </x:c>
      <x:c r="B681" s="9" t="s">
        <x:v>2835</x:v>
      </x:c>
      <x:c r="C681" s="9">
        <x:v>3</x:v>
      </x:c>
      <x:c r="D681" s="9" t="s">
        <x:v>19</x:v>
      </x:c>
      <x:c r="E681" s="6" t="s">
        <x:v>2704</x:v>
      </x:c>
      <x:c r="F681" s="6" t="s">
        <x:v>2680</x:v>
      </x:c>
      <x:c r="G681" s="6" t="s">
        <x:v>2679</x:v>
      </x:c>
      <x:c r="H681" s="6"/>
      <x:c r="I681" s="6" t="s">
        <x:v>1587</x:v>
      </x:c>
      <x:c r="J681" s="6" t="s">
        <x:v>1588</x:v>
      </x:c>
      <x:c r="K681" s="6" t="s">
        <x:v>1604</x:v>
      </x:c>
      <x:c r="L681" s="6" t="s">
        <x:v>1579</x:v>
      </x:c>
      <x:c r="M681" s="6"/>
      <x:c r="N681" s="6" t="s">
        <x:v>2515</x:v>
      </x:c>
      <x:c r="O681" s="6"/>
    </x:row>
    <x:row r="682" ht="60">
      <x:c r="A682" s="9">
        <x:v>16</x:v>
      </x:c>
      <x:c r="B682" s="9" t="s">
        <x:v>2836</x:v>
      </x:c>
      <x:c r="C682" s="9">
        <x:v>3</x:v>
      </x:c>
      <x:c r="D682" s="9" t="s">
        <x:v>19</x:v>
      </x:c>
      <x:c r="E682" s="6" t="s">
        <x:v>2837</x:v>
      </x:c>
      <x:c r="F682" s="6" t="s">
        <x:v>2680</x:v>
      </x:c>
      <x:c r="G682" s="6" t="s">
        <x:v>2679</x:v>
      </x:c>
      <x:c r="H682" s="6"/>
      <x:c r="I682" s="6" t="s">
        <x:v>1587</x:v>
      </x:c>
      <x:c r="J682" s="6" t="s">
        <x:v>1588</x:v>
      </x:c>
      <x:c r="K682" s="6" t="s">
        <x:v>1604</x:v>
      </x:c>
      <x:c r="L682" s="6" t="s">
        <x:v>1579</x:v>
      </x:c>
      <x:c r="M682" s="6"/>
      <x:c r="N682" s="6" t="s">
        <x:v>2515</x:v>
      </x:c>
      <x:c r="O682" s="6"/>
    </x:row>
    <x:row r="683" ht="60">
      <x:c r="A683" s="9">
        <x:v>16</x:v>
      </x:c>
      <x:c r="B683" s="9" t="s">
        <x:v>2838</x:v>
      </x:c>
      <x:c r="C683" s="9">
        <x:v>3</x:v>
      </x:c>
      <x:c r="D683" s="9" t="s">
        <x:v>19</x:v>
      </x:c>
      <x:c r="E683" s="6" t="s">
        <x:v>2686</x:v>
      </x:c>
      <x:c r="F683" s="6" t="s">
        <x:v>2680</x:v>
      </x:c>
      <x:c r="G683" s="6" t="s">
        <x:v>2679</x:v>
      </x:c>
      <x:c r="H683" s="6"/>
      <x:c r="I683" s="6" t="s">
        <x:v>1587</x:v>
      </x:c>
      <x:c r="J683" s="6" t="s">
        <x:v>1588</x:v>
      </x:c>
      <x:c r="K683" s="6" t="s">
        <x:v>1604</x:v>
      </x:c>
      <x:c r="L683" s="6" t="s">
        <x:v>1579</x:v>
      </x:c>
      <x:c r="M683" s="6"/>
      <x:c r="N683" s="6" t="s">
        <x:v>2515</x:v>
      </x:c>
      <x:c r="O683" s="6"/>
    </x:row>
    <x:row r="684" ht="60">
      <x:c r="A684" s="9">
        <x:v>16</x:v>
      </x:c>
      <x:c r="B684" s="9" t="s">
        <x:v>2839</x:v>
      </x:c>
      <x:c r="C684" s="9">
        <x:v>3</x:v>
      </x:c>
      <x:c r="D684" s="9" t="s">
        <x:v>19</x:v>
      </x:c>
      <x:c r="E684" s="6" t="s">
        <x:v>2840</x:v>
      </x:c>
      <x:c r="F684" s="6" t="s">
        <x:v>2680</x:v>
      </x:c>
      <x:c r="G684" s="6" t="s">
        <x:v>2679</x:v>
      </x:c>
      <x:c r="H684" s="6"/>
      <x:c r="I684" s="6" t="s">
        <x:v>1587</x:v>
      </x:c>
      <x:c r="J684" s="6" t="s">
        <x:v>1588</x:v>
      </x:c>
      <x:c r="K684" s="6" t="s">
        <x:v>1604</x:v>
      </x:c>
      <x:c r="L684" s="6" t="s">
        <x:v>1579</x:v>
      </x:c>
      <x:c r="M684" s="6"/>
      <x:c r="N684" s="6" t="s">
        <x:v>2515</x:v>
      </x:c>
      <x:c r="O684" s="6"/>
    </x:row>
    <x:row r="685" ht="60">
      <x:c r="A685" s="9">
        <x:v>16</x:v>
      </x:c>
      <x:c r="B685" s="9" t="s">
        <x:v>2841</x:v>
      </x:c>
      <x:c r="C685" s="9">
        <x:v>3</x:v>
      </x:c>
      <x:c r="D685" s="9" t="s">
        <x:v>19</x:v>
      </x:c>
      <x:c r="E685" s="6" t="s">
        <x:v>2690</x:v>
      </x:c>
      <x:c r="F685" s="6" t="s">
        <x:v>2680</x:v>
      </x:c>
      <x:c r="G685" s="6" t="s">
        <x:v>2679</x:v>
      </x:c>
      <x:c r="H685" s="6"/>
      <x:c r="I685" s="6" t="s">
        <x:v>1587</x:v>
      </x:c>
      <x:c r="J685" s="6" t="s">
        <x:v>1588</x:v>
      </x:c>
      <x:c r="K685" s="6" t="s">
        <x:v>1604</x:v>
      </x:c>
      <x:c r="L685" s="6" t="s">
        <x:v>1579</x:v>
      </x:c>
      <x:c r="M685" s="6"/>
      <x:c r="N685" s="6" t="s">
        <x:v>2515</x:v>
      </x:c>
      <x:c r="O685" s="6"/>
    </x:row>
    <x:row r="686" ht="60">
      <x:c r="A686" s="9">
        <x:v>16</x:v>
      </x:c>
      <x:c r="B686" s="9" t="s">
        <x:v>2842</x:v>
      </x:c>
      <x:c r="C686" s="9">
        <x:v>3</x:v>
      </x:c>
      <x:c r="D686" s="9" t="s">
        <x:v>19</x:v>
      </x:c>
      <x:c r="E686" s="6" t="s">
        <x:v>2704</x:v>
      </x:c>
      <x:c r="F686" s="6" t="s">
        <x:v>2680</x:v>
      </x:c>
      <x:c r="G686" s="6" t="s">
        <x:v>2679</x:v>
      </x:c>
      <x:c r="H686" s="6"/>
      <x:c r="I686" s="6" t="s">
        <x:v>1587</x:v>
      </x:c>
      <x:c r="J686" s="6" t="s">
        <x:v>1588</x:v>
      </x:c>
      <x:c r="K686" s="6" t="s">
        <x:v>1604</x:v>
      </x:c>
      <x:c r="L686" s="6" t="s">
        <x:v>1579</x:v>
      </x:c>
      <x:c r="M686" s="6"/>
      <x:c r="N686" s="6" t="s">
        <x:v>2515</x:v>
      </x:c>
      <x:c r="O686" s="6"/>
    </x:row>
    <x:row r="687" ht="60">
      <x:c r="A687" s="9">
        <x:v>16</x:v>
      </x:c>
      <x:c r="B687" s="9" t="s">
        <x:v>2843</x:v>
      </x:c>
      <x:c r="C687" s="9">
        <x:v>3</x:v>
      </x:c>
      <x:c r="D687" s="9" t="s">
        <x:v>19</x:v>
      </x:c>
      <x:c r="E687" s="6" t="s">
        <x:v>2844</x:v>
      </x:c>
      <x:c r="F687" s="6" t="s">
        <x:v>2680</x:v>
      </x:c>
      <x:c r="G687" s="6" t="s">
        <x:v>2679</x:v>
      </x:c>
      <x:c r="H687" s="6"/>
      <x:c r="I687" s="6" t="s">
        <x:v>1587</x:v>
      </x:c>
      <x:c r="J687" s="6" t="s">
        <x:v>1588</x:v>
      </x:c>
      <x:c r="K687" s="6" t="s">
        <x:v>1604</x:v>
      </x:c>
      <x:c r="L687" s="6" t="s">
        <x:v>1579</x:v>
      </x:c>
      <x:c r="M687" s="6"/>
      <x:c r="N687" s="6" t="s">
        <x:v>2515</x:v>
      </x:c>
      <x:c r="O687" s="6"/>
    </x:row>
    <x:row r="688" ht="60">
      <x:c r="A688" s="9">
        <x:v>16</x:v>
      </x:c>
      <x:c r="B688" s="9" t="s">
        <x:v>2845</x:v>
      </x:c>
      <x:c r="C688" s="9">
        <x:v>3</x:v>
      </x:c>
      <x:c r="D688" s="9" t="s">
        <x:v>19</x:v>
      </x:c>
      <x:c r="E688" s="6" t="s">
        <x:v>2846</x:v>
      </x:c>
      <x:c r="F688" s="6" t="s">
        <x:v>2680</x:v>
      </x:c>
      <x:c r="G688" s="6" t="s">
        <x:v>2679</x:v>
      </x:c>
      <x:c r="H688" s="6"/>
      <x:c r="I688" s="6" t="s">
        <x:v>1587</x:v>
      </x:c>
      <x:c r="J688" s="6" t="s">
        <x:v>1588</x:v>
      </x:c>
      <x:c r="K688" s="6" t="s">
        <x:v>1604</x:v>
      </x:c>
      <x:c r="L688" s="6" t="s">
        <x:v>1579</x:v>
      </x:c>
      <x:c r="M688" s="6"/>
      <x:c r="N688" s="6" t="s">
        <x:v>2515</x:v>
      </x:c>
      <x:c r="O688" s="6"/>
    </x:row>
    <x:row r="689" ht="60">
      <x:c r="A689" s="9">
        <x:v>16</x:v>
      </x:c>
      <x:c r="B689" s="9" t="s">
        <x:v>2847</x:v>
      </x:c>
      <x:c r="C689" s="9">
        <x:v>3</x:v>
      </x:c>
      <x:c r="D689" s="9" t="s">
        <x:v>19</x:v>
      </x:c>
      <x:c r="E689" s="6" t="s">
        <x:v>2686</x:v>
      </x:c>
      <x:c r="F689" s="6" t="s">
        <x:v>2680</x:v>
      </x:c>
      <x:c r="G689" s="6" t="s">
        <x:v>2679</x:v>
      </x:c>
      <x:c r="H689" s="6"/>
      <x:c r="I689" s="6" t="s">
        <x:v>1587</x:v>
      </x:c>
      <x:c r="J689" s="6" t="s">
        <x:v>1588</x:v>
      </x:c>
      <x:c r="K689" s="6" t="s">
        <x:v>1604</x:v>
      </x:c>
      <x:c r="L689" s="6" t="s">
        <x:v>1579</x:v>
      </x:c>
      <x:c r="M689" s="6"/>
      <x:c r="N689" s="6" t="s">
        <x:v>2515</x:v>
      </x:c>
      <x:c r="O689" s="6"/>
    </x:row>
    <x:row r="690" ht="60">
      <x:c r="A690" s="9">
        <x:v>16</x:v>
      </x:c>
      <x:c r="B690" s="9" t="s">
        <x:v>2848</x:v>
      </x:c>
      <x:c r="C690" s="9">
        <x:v>3</x:v>
      </x:c>
      <x:c r="D690" s="9" t="s">
        <x:v>19</x:v>
      </x:c>
      <x:c r="E690" s="6" t="s">
        <x:v>2849</x:v>
      </x:c>
      <x:c r="F690" s="6" t="s">
        <x:v>2680</x:v>
      </x:c>
      <x:c r="G690" s="6" t="s">
        <x:v>2679</x:v>
      </x:c>
      <x:c r="H690" s="6"/>
      <x:c r="I690" s="6" t="s">
        <x:v>1587</x:v>
      </x:c>
      <x:c r="J690" s="6" t="s">
        <x:v>1588</x:v>
      </x:c>
      <x:c r="K690" s="6" t="s">
        <x:v>1604</x:v>
      </x:c>
      <x:c r="L690" s="6" t="s">
        <x:v>1579</x:v>
      </x:c>
      <x:c r="M690" s="6"/>
      <x:c r="N690" s="6" t="s">
        <x:v>2515</x:v>
      </x:c>
      <x:c r="O690" s="6"/>
    </x:row>
    <x:row r="691" ht="60">
      <x:c r="A691" s="9">
        <x:v>16</x:v>
      </x:c>
      <x:c r="B691" s="9" t="s">
        <x:v>2850</x:v>
      </x:c>
      <x:c r="C691" s="9">
        <x:v>3</x:v>
      </x:c>
      <x:c r="D691" s="9" t="s">
        <x:v>19</x:v>
      </x:c>
      <x:c r="E691" s="6" t="s">
        <x:v>2690</x:v>
      </x:c>
      <x:c r="F691" s="6" t="s">
        <x:v>2680</x:v>
      </x:c>
      <x:c r="G691" s="6" t="s">
        <x:v>2679</x:v>
      </x:c>
      <x:c r="H691" s="6"/>
      <x:c r="I691" s="6" t="s">
        <x:v>1587</x:v>
      </x:c>
      <x:c r="J691" s="6" t="s">
        <x:v>1588</x:v>
      </x:c>
      <x:c r="K691" s="6" t="s">
        <x:v>1604</x:v>
      </x:c>
      <x:c r="L691" s="6" t="s">
        <x:v>1579</x:v>
      </x:c>
      <x:c r="M691" s="6"/>
      <x:c r="N691" s="6" t="s">
        <x:v>2515</x:v>
      </x:c>
      <x:c r="O691" s="6"/>
    </x:row>
    <x:row r="692" ht="60">
      <x:c r="A692" s="9">
        <x:v>16</x:v>
      </x:c>
      <x:c r="B692" s="9" t="s">
        <x:v>2851</x:v>
      </x:c>
      <x:c r="C692" s="9">
        <x:v>3</x:v>
      </x:c>
      <x:c r="D692" s="9" t="s">
        <x:v>19</x:v>
      </x:c>
      <x:c r="E692" s="6" t="s">
        <x:v>2704</x:v>
      </x:c>
      <x:c r="F692" s="6" t="s">
        <x:v>2680</x:v>
      </x:c>
      <x:c r="G692" s="6" t="s">
        <x:v>2679</x:v>
      </x:c>
      <x:c r="H692" s="6"/>
      <x:c r="I692" s="6" t="s">
        <x:v>1587</x:v>
      </x:c>
      <x:c r="J692" s="6" t="s">
        <x:v>1588</x:v>
      </x:c>
      <x:c r="K692" s="6" t="s">
        <x:v>1604</x:v>
      </x:c>
      <x:c r="L692" s="6" t="s">
        <x:v>1579</x:v>
      </x:c>
      <x:c r="M692" s="6"/>
      <x:c r="N692" s="6" t="s">
        <x:v>2515</x:v>
      </x:c>
      <x:c r="O692" s="6"/>
    </x:row>
    <x:row r="693" ht="60">
      <x:c r="A693" s="9">
        <x:v>16</x:v>
      </x:c>
      <x:c r="B693" s="9" t="s">
        <x:v>2852</x:v>
      </x:c>
      <x:c r="C693" s="9">
        <x:v>3</x:v>
      </x:c>
      <x:c r="D693" s="9" t="s">
        <x:v>19</x:v>
      </x:c>
      <x:c r="E693" s="6" t="s">
        <x:v>2853</x:v>
      </x:c>
      <x:c r="F693" s="6" t="s">
        <x:v>2680</x:v>
      </x:c>
      <x:c r="G693" s="6" t="s">
        <x:v>2679</x:v>
      </x:c>
      <x:c r="H693" s="6"/>
      <x:c r="I693" s="6" t="s">
        <x:v>1587</x:v>
      </x:c>
      <x:c r="J693" s="6" t="s">
        <x:v>1588</x:v>
      </x:c>
      <x:c r="K693" s="6" t="s">
        <x:v>1604</x:v>
      </x:c>
      <x:c r="L693" s="6" t="s">
        <x:v>1579</x:v>
      </x:c>
      <x:c r="M693" s="6"/>
      <x:c r="N693" s="6" t="s">
        <x:v>2515</x:v>
      </x:c>
      <x:c r="O693" s="6"/>
    </x:row>
    <x:row r="694" ht="60">
      <x:c r="A694" s="9">
        <x:v>16</x:v>
      </x:c>
      <x:c r="B694" s="9" t="s">
        <x:v>2854</x:v>
      </x:c>
      <x:c r="C694" s="9">
        <x:v>3</x:v>
      </x:c>
      <x:c r="D694" s="9" t="s">
        <x:v>19</x:v>
      </x:c>
      <x:c r="E694" s="6" t="s">
        <x:v>2686</x:v>
      </x:c>
      <x:c r="F694" s="6" t="s">
        <x:v>2680</x:v>
      </x:c>
      <x:c r="G694" s="6" t="s">
        <x:v>2679</x:v>
      </x:c>
      <x:c r="H694" s="6"/>
      <x:c r="I694" s="6" t="s">
        <x:v>1587</x:v>
      </x:c>
      <x:c r="J694" s="6" t="s">
        <x:v>1588</x:v>
      </x:c>
      <x:c r="K694" s="6" t="s">
        <x:v>1604</x:v>
      </x:c>
      <x:c r="L694" s="6" t="s">
        <x:v>1579</x:v>
      </x:c>
      <x:c r="M694" s="6"/>
      <x:c r="N694" s="6" t="s">
        <x:v>2515</x:v>
      </x:c>
      <x:c r="O694" s="6"/>
    </x:row>
    <x:row r="695" ht="60">
      <x:c r="A695" s="9">
        <x:v>16</x:v>
      </x:c>
      <x:c r="B695" s="9" t="s">
        <x:v>2855</x:v>
      </x:c>
      <x:c r="C695" s="9">
        <x:v>3</x:v>
      </x:c>
      <x:c r="D695" s="9" t="s">
        <x:v>19</x:v>
      </x:c>
      <x:c r="E695" s="6" t="s">
        <x:v>2856</x:v>
      </x:c>
      <x:c r="F695" s="6" t="s">
        <x:v>2680</x:v>
      </x:c>
      <x:c r="G695" s="6" t="s">
        <x:v>2679</x:v>
      </x:c>
      <x:c r="H695" s="6"/>
      <x:c r="I695" s="6" t="s">
        <x:v>1587</x:v>
      </x:c>
      <x:c r="J695" s="6" t="s">
        <x:v>1588</x:v>
      </x:c>
      <x:c r="K695" s="6" t="s">
        <x:v>1604</x:v>
      </x:c>
      <x:c r="L695" s="6" t="s">
        <x:v>1579</x:v>
      </x:c>
      <x:c r="M695" s="6"/>
      <x:c r="N695" s="6" t="s">
        <x:v>2515</x:v>
      </x:c>
      <x:c r="O695" s="6"/>
    </x:row>
    <x:row r="696" ht="60">
      <x:c r="A696" s="9">
        <x:v>16</x:v>
      </x:c>
      <x:c r="B696" s="9" t="s">
        <x:v>2857</x:v>
      </x:c>
      <x:c r="C696" s="9">
        <x:v>3</x:v>
      </x:c>
      <x:c r="D696" s="9" t="s">
        <x:v>19</x:v>
      </x:c>
      <x:c r="E696" s="6" t="s">
        <x:v>2690</x:v>
      </x:c>
      <x:c r="F696" s="6" t="s">
        <x:v>2680</x:v>
      </x:c>
      <x:c r="G696" s="6" t="s">
        <x:v>2679</x:v>
      </x:c>
      <x:c r="H696" s="6"/>
      <x:c r="I696" s="6" t="s">
        <x:v>1587</x:v>
      </x:c>
      <x:c r="J696" s="6" t="s">
        <x:v>1588</x:v>
      </x:c>
      <x:c r="K696" s="6" t="s">
        <x:v>1604</x:v>
      </x:c>
      <x:c r="L696" s="6" t="s">
        <x:v>1579</x:v>
      </x:c>
      <x:c r="M696" s="6"/>
      <x:c r="N696" s="6" t="s">
        <x:v>2515</x:v>
      </x:c>
      <x:c r="O696" s="6"/>
    </x:row>
    <x:row r="697" ht="60">
      <x:c r="A697" s="9">
        <x:v>16</x:v>
      </x:c>
      <x:c r="B697" s="9" t="s">
        <x:v>2858</x:v>
      </x:c>
      <x:c r="C697" s="9">
        <x:v>3</x:v>
      </x:c>
      <x:c r="D697" s="9" t="s">
        <x:v>19</x:v>
      </x:c>
      <x:c r="E697" s="6" t="s">
        <x:v>2704</x:v>
      </x:c>
      <x:c r="F697" s="6" t="s">
        <x:v>2680</x:v>
      </x:c>
      <x:c r="G697" s="6" t="s">
        <x:v>2679</x:v>
      </x:c>
      <x:c r="H697" s="6"/>
      <x:c r="I697" s="6" t="s">
        <x:v>1587</x:v>
      </x:c>
      <x:c r="J697" s="6" t="s">
        <x:v>1588</x:v>
      </x:c>
      <x:c r="K697" s="6" t="s">
        <x:v>1604</x:v>
      </x:c>
      <x:c r="L697" s="6" t="s">
        <x:v>1579</x:v>
      </x:c>
      <x:c r="M697" s="6"/>
      <x:c r="N697" s="6" t="s">
        <x:v>2515</x:v>
      </x:c>
      <x:c r="O697" s="6"/>
    </x:row>
    <x:row r="698" ht="60">
      <x:c r="A698" s="9">
        <x:v>16</x:v>
      </x:c>
      <x:c r="B698" s="9" t="s">
        <x:v>2859</x:v>
      </x:c>
      <x:c r="C698" s="9">
        <x:v>3</x:v>
      </x:c>
      <x:c r="D698" s="9" t="s">
        <x:v>19</x:v>
      </x:c>
      <x:c r="E698" s="6" t="s">
        <x:v>2860</x:v>
      </x:c>
      <x:c r="F698" s="6" t="s">
        <x:v>2680</x:v>
      </x:c>
      <x:c r="G698" s="6" t="s">
        <x:v>2679</x:v>
      </x:c>
      <x:c r="H698" s="6"/>
      <x:c r="I698" s="6" t="s">
        <x:v>1587</x:v>
      </x:c>
      <x:c r="J698" s="6" t="s">
        <x:v>1588</x:v>
      </x:c>
      <x:c r="K698" s="6" t="s">
        <x:v>1604</x:v>
      </x:c>
      <x:c r="L698" s="6" t="s">
        <x:v>1579</x:v>
      </x:c>
      <x:c r="M698" s="6"/>
      <x:c r="N698" s="6" t="s">
        <x:v>2515</x:v>
      </x:c>
      <x:c r="O698" s="6"/>
    </x:row>
    <x:row r="699" ht="60">
      <x:c r="A699" s="9">
        <x:v>16</x:v>
      </x:c>
      <x:c r="B699" s="9" t="s">
        <x:v>2861</x:v>
      </x:c>
      <x:c r="C699" s="9">
        <x:v>3</x:v>
      </x:c>
      <x:c r="D699" s="9" t="s">
        <x:v>19</x:v>
      </x:c>
      <x:c r="E699" s="6" t="s">
        <x:v>2686</x:v>
      </x:c>
      <x:c r="F699" s="6" t="s">
        <x:v>2680</x:v>
      </x:c>
      <x:c r="G699" s="6" t="s">
        <x:v>2679</x:v>
      </x:c>
      <x:c r="H699" s="6"/>
      <x:c r="I699" s="6" t="s">
        <x:v>1587</x:v>
      </x:c>
      <x:c r="J699" s="6" t="s">
        <x:v>1588</x:v>
      </x:c>
      <x:c r="K699" s="6" t="s">
        <x:v>1604</x:v>
      </x:c>
      <x:c r="L699" s="6" t="s">
        <x:v>1579</x:v>
      </x:c>
      <x:c r="M699" s="6"/>
      <x:c r="N699" s="6" t="s">
        <x:v>2515</x:v>
      </x:c>
      <x:c r="O699" s="6"/>
    </x:row>
    <x:row r="700" ht="60">
      <x:c r="A700" s="9">
        <x:v>16</x:v>
      </x:c>
      <x:c r="B700" s="9" t="s">
        <x:v>2862</x:v>
      </x:c>
      <x:c r="C700" s="9">
        <x:v>3</x:v>
      </x:c>
      <x:c r="D700" s="9" t="s">
        <x:v>19</x:v>
      </x:c>
      <x:c r="E700" s="6" t="s">
        <x:v>2863</x:v>
      </x:c>
      <x:c r="F700" s="6" t="s">
        <x:v>2680</x:v>
      </x:c>
      <x:c r="G700" s="6" t="s">
        <x:v>2679</x:v>
      </x:c>
      <x:c r="H700" s="6"/>
      <x:c r="I700" s="6" t="s">
        <x:v>1587</x:v>
      </x:c>
      <x:c r="J700" s="6" t="s">
        <x:v>1588</x:v>
      </x:c>
      <x:c r="K700" s="6" t="s">
        <x:v>1604</x:v>
      </x:c>
      <x:c r="L700" s="6" t="s">
        <x:v>1579</x:v>
      </x:c>
      <x:c r="M700" s="6"/>
      <x:c r="N700" s="6" t="s">
        <x:v>2515</x:v>
      </x:c>
      <x:c r="O700" s="6"/>
    </x:row>
    <x:row r="701" ht="60">
      <x:c r="A701" s="9">
        <x:v>16</x:v>
      </x:c>
      <x:c r="B701" s="9" t="s">
        <x:v>2864</x:v>
      </x:c>
      <x:c r="C701" s="9">
        <x:v>3</x:v>
      </x:c>
      <x:c r="D701" s="9" t="s">
        <x:v>19</x:v>
      </x:c>
      <x:c r="E701" s="6" t="s">
        <x:v>2690</x:v>
      </x:c>
      <x:c r="F701" s="6" t="s">
        <x:v>2680</x:v>
      </x:c>
      <x:c r="G701" s="6" t="s">
        <x:v>2679</x:v>
      </x:c>
      <x:c r="H701" s="6"/>
      <x:c r="I701" s="6" t="s">
        <x:v>1587</x:v>
      </x:c>
      <x:c r="J701" s="6" t="s">
        <x:v>1588</x:v>
      </x:c>
      <x:c r="K701" s="6" t="s">
        <x:v>1604</x:v>
      </x:c>
      <x:c r="L701" s="6" t="s">
        <x:v>1579</x:v>
      </x:c>
      <x:c r="M701" s="6"/>
      <x:c r="N701" s="6" t="s">
        <x:v>2515</x:v>
      </x:c>
      <x:c r="O701" s="6"/>
    </x:row>
    <x:row r="702" ht="60">
      <x:c r="A702" s="9">
        <x:v>16</x:v>
      </x:c>
      <x:c r="B702" s="9" t="s">
        <x:v>2865</x:v>
      </x:c>
      <x:c r="C702" s="9">
        <x:v>3</x:v>
      </x:c>
      <x:c r="D702" s="9" t="s">
        <x:v>19</x:v>
      </x:c>
      <x:c r="E702" s="6" t="s">
        <x:v>2692</x:v>
      </x:c>
      <x:c r="F702" s="6" t="s">
        <x:v>2680</x:v>
      </x:c>
      <x:c r="G702" s="6" t="s">
        <x:v>2679</x:v>
      </x:c>
      <x:c r="H702" s="6"/>
      <x:c r="I702" s="6" t="s">
        <x:v>1587</x:v>
      </x:c>
      <x:c r="J702" s="6" t="s">
        <x:v>1588</x:v>
      </x:c>
      <x:c r="K702" s="6" t="s">
        <x:v>1604</x:v>
      </x:c>
      <x:c r="L702" s="6" t="s">
        <x:v>1579</x:v>
      </x:c>
      <x:c r="M702" s="6"/>
      <x:c r="N702" s="6" t="s">
        <x:v>2515</x:v>
      </x:c>
      <x:c r="O702" s="6"/>
    </x:row>
    <x:row r="703" ht="60">
      <x:c r="A703" s="9">
        <x:v>16</x:v>
      </x:c>
      <x:c r="B703" s="9" t="s">
        <x:v>2866</x:v>
      </x:c>
      <x:c r="C703" s="9">
        <x:v>3</x:v>
      </x:c>
      <x:c r="D703" s="9" t="s">
        <x:v>19</x:v>
      </x:c>
      <x:c r="E703" s="6" t="s">
        <x:v>2694</x:v>
      </x:c>
      <x:c r="F703" s="6" t="s">
        <x:v>2680</x:v>
      </x:c>
      <x:c r="G703" s="6" t="s">
        <x:v>2679</x:v>
      </x:c>
      <x:c r="H703" s="6"/>
      <x:c r="I703" s="6" t="s">
        <x:v>1587</x:v>
      </x:c>
      <x:c r="J703" s="6" t="s">
        <x:v>1588</x:v>
      </x:c>
      <x:c r="K703" s="6" t="s">
        <x:v>1604</x:v>
      </x:c>
      <x:c r="L703" s="6" t="s">
        <x:v>1579</x:v>
      </x:c>
      <x:c r="M703" s="6"/>
      <x:c r="N703" s="6" t="s">
        <x:v>2515</x:v>
      </x:c>
      <x:c r="O703" s="6"/>
    </x:row>
    <x:row r="704" ht="60">
      <x:c r="A704" s="9">
        <x:v>16</x:v>
      </x:c>
      <x:c r="B704" s="9" t="s">
        <x:v>2867</x:v>
      </x:c>
      <x:c r="C704" s="9">
        <x:v>3</x:v>
      </x:c>
      <x:c r="D704" s="9" t="s">
        <x:v>19</x:v>
      </x:c>
      <x:c r="E704" s="6" t="s">
        <x:v>2868</x:v>
      </x:c>
      <x:c r="F704" s="6" t="s">
        <x:v>2680</x:v>
      </x:c>
      <x:c r="G704" s="6" t="s">
        <x:v>2679</x:v>
      </x:c>
      <x:c r="H704" s="6"/>
      <x:c r="I704" s="6" t="s">
        <x:v>1587</x:v>
      </x:c>
      <x:c r="J704" s="6" t="s">
        <x:v>1588</x:v>
      </x:c>
      <x:c r="K704" s="6" t="s">
        <x:v>1604</x:v>
      </x:c>
      <x:c r="L704" s="6" t="s">
        <x:v>1579</x:v>
      </x:c>
      <x:c r="M704" s="6"/>
      <x:c r="N704" s="6" t="s">
        <x:v>2515</x:v>
      </x:c>
      <x:c r="O704" s="6"/>
    </x:row>
    <x:row r="705" ht="60">
      <x:c r="A705" s="9">
        <x:v>16</x:v>
      </x:c>
      <x:c r="B705" s="9" t="s">
        <x:v>2869</x:v>
      </x:c>
      <x:c r="C705" s="9">
        <x:v>3</x:v>
      </x:c>
      <x:c r="D705" s="9" t="s">
        <x:v>19</x:v>
      </x:c>
      <x:c r="E705" s="6" t="s">
        <x:v>2686</x:v>
      </x:c>
      <x:c r="F705" s="6" t="s">
        <x:v>2680</x:v>
      </x:c>
      <x:c r="G705" s="6" t="s">
        <x:v>2679</x:v>
      </x:c>
      <x:c r="H705" s="6"/>
      <x:c r="I705" s="6" t="s">
        <x:v>1587</x:v>
      </x:c>
      <x:c r="J705" s="6" t="s">
        <x:v>1588</x:v>
      </x:c>
      <x:c r="K705" s="6" t="s">
        <x:v>1604</x:v>
      </x:c>
      <x:c r="L705" s="6" t="s">
        <x:v>1579</x:v>
      </x:c>
      <x:c r="M705" s="6"/>
      <x:c r="N705" s="6" t="s">
        <x:v>2515</x:v>
      </x:c>
      <x:c r="O705" s="6"/>
    </x:row>
    <x:row r="706" ht="60">
      <x:c r="A706" s="9">
        <x:v>16</x:v>
      </x:c>
      <x:c r="B706" s="9" t="s">
        <x:v>2870</x:v>
      </x:c>
      <x:c r="C706" s="9">
        <x:v>3</x:v>
      </x:c>
      <x:c r="D706" s="9" t="s">
        <x:v>19</x:v>
      </x:c>
      <x:c r="E706" s="6" t="s">
        <x:v>2871</x:v>
      </x:c>
      <x:c r="F706" s="6" t="s">
        <x:v>2680</x:v>
      </x:c>
      <x:c r="G706" s="6" t="s">
        <x:v>2679</x:v>
      </x:c>
      <x:c r="H706" s="6"/>
      <x:c r="I706" s="6" t="s">
        <x:v>1587</x:v>
      </x:c>
      <x:c r="J706" s="6" t="s">
        <x:v>1588</x:v>
      </x:c>
      <x:c r="K706" s="6" t="s">
        <x:v>1604</x:v>
      </x:c>
      <x:c r="L706" s="6" t="s">
        <x:v>1579</x:v>
      </x:c>
      <x:c r="M706" s="6"/>
      <x:c r="N706" s="6" t="s">
        <x:v>2515</x:v>
      </x:c>
      <x:c r="O706" s="6"/>
    </x:row>
    <x:row r="707" ht="60">
      <x:c r="A707" s="9">
        <x:v>16</x:v>
      </x:c>
      <x:c r="B707" s="9" t="s">
        <x:v>2872</x:v>
      </x:c>
      <x:c r="C707" s="9">
        <x:v>3</x:v>
      </x:c>
      <x:c r="D707" s="9" t="s">
        <x:v>19</x:v>
      </x:c>
      <x:c r="E707" s="6" t="s">
        <x:v>2690</x:v>
      </x:c>
      <x:c r="F707" s="6" t="s">
        <x:v>2680</x:v>
      </x:c>
      <x:c r="G707" s="6" t="s">
        <x:v>2679</x:v>
      </x:c>
      <x:c r="H707" s="6"/>
      <x:c r="I707" s="6" t="s">
        <x:v>1587</x:v>
      </x:c>
      <x:c r="J707" s="6" t="s">
        <x:v>1588</x:v>
      </x:c>
      <x:c r="K707" s="6" t="s">
        <x:v>1604</x:v>
      </x:c>
      <x:c r="L707" s="6" t="s">
        <x:v>1579</x:v>
      </x:c>
      <x:c r="M707" s="6"/>
      <x:c r="N707" s="6" t="s">
        <x:v>2515</x:v>
      </x:c>
      <x:c r="O707" s="6"/>
    </x:row>
    <x:row r="708" ht="60">
      <x:c r="A708" s="9">
        <x:v>16</x:v>
      </x:c>
      <x:c r="B708" s="9" t="s">
        <x:v>2873</x:v>
      </x:c>
      <x:c r="C708" s="9">
        <x:v>3</x:v>
      </x:c>
      <x:c r="D708" s="9" t="s">
        <x:v>19</x:v>
      </x:c>
      <x:c r="E708" s="6" t="s">
        <x:v>2704</x:v>
      </x:c>
      <x:c r="F708" s="6" t="s">
        <x:v>2680</x:v>
      </x:c>
      <x:c r="G708" s="6" t="s">
        <x:v>2679</x:v>
      </x:c>
      <x:c r="H708" s="6"/>
      <x:c r="I708" s="6" t="s">
        <x:v>1587</x:v>
      </x:c>
      <x:c r="J708" s="6" t="s">
        <x:v>1588</x:v>
      </x:c>
      <x:c r="K708" s="6" t="s">
        <x:v>1604</x:v>
      </x:c>
      <x:c r="L708" s="6" t="s">
        <x:v>1579</x:v>
      </x:c>
      <x:c r="M708" s="6"/>
      <x:c r="N708" s="6" t="s">
        <x:v>2515</x:v>
      </x:c>
      <x:c r="O708" s="6"/>
    </x:row>
    <x:row r="709" ht="60">
      <x:c r="A709" s="9">
        <x:v>16</x:v>
      </x:c>
      <x:c r="B709" s="9" t="s">
        <x:v>2874</x:v>
      </x:c>
      <x:c r="C709" s="9">
        <x:v>3</x:v>
      </x:c>
      <x:c r="D709" s="9" t="s">
        <x:v>19</x:v>
      </x:c>
      <x:c r="E709" s="6" t="s">
        <x:v>2742</x:v>
      </x:c>
      <x:c r="F709" s="6" t="s">
        <x:v>2680</x:v>
      </x:c>
      <x:c r="G709" s="6" t="s">
        <x:v>2679</x:v>
      </x:c>
      <x:c r="H709" s="6"/>
      <x:c r="I709" s="6" t="s">
        <x:v>1587</x:v>
      </x:c>
      <x:c r="J709" s="6" t="s">
        <x:v>1588</x:v>
      </x:c>
      <x:c r="K709" s="6" t="s">
        <x:v>1604</x:v>
      </x:c>
      <x:c r="L709" s="6" t="s">
        <x:v>1579</x:v>
      </x:c>
      <x:c r="M709" s="6"/>
      <x:c r="N709" s="6" t="s">
        <x:v>2515</x:v>
      </x:c>
      <x:c r="O709" s="6"/>
    </x:row>
    <x:row r="710" ht="60">
      <x:c r="A710" s="9">
        <x:v>16</x:v>
      </x:c>
      <x:c r="B710" s="9" t="s">
        <x:v>2875</x:v>
      </x:c>
      <x:c r="C710" s="9">
        <x:v>3</x:v>
      </x:c>
      <x:c r="D710" s="9" t="s">
        <x:v>19</x:v>
      </x:c>
      <x:c r="E710" s="6" t="s">
        <x:v>2744</x:v>
      </x:c>
      <x:c r="F710" s="6" t="s">
        <x:v>2680</x:v>
      </x:c>
      <x:c r="G710" s="6" t="s">
        <x:v>2679</x:v>
      </x:c>
      <x:c r="H710" s="6"/>
      <x:c r="I710" s="6" t="s">
        <x:v>1587</x:v>
      </x:c>
      <x:c r="J710" s="6" t="s">
        <x:v>1588</x:v>
      </x:c>
      <x:c r="K710" s="6" t="s">
        <x:v>1604</x:v>
      </x:c>
      <x:c r="L710" s="6" t="s">
        <x:v>1579</x:v>
      </x:c>
      <x:c r="M710" s="6"/>
      <x:c r="N710" s="6" t="s">
        <x:v>2515</x:v>
      </x:c>
      <x:c r="O710" s="6"/>
    </x:row>
    <x:row r="711" ht="60">
      <x:c r="A711" s="9">
        <x:v>16</x:v>
      </x:c>
      <x:c r="B711" s="9" t="s">
        <x:v>2876</x:v>
      </x:c>
      <x:c r="C711" s="9">
        <x:v>3</x:v>
      </x:c>
      <x:c r="D711" s="9" t="s">
        <x:v>19</x:v>
      </x:c>
      <x:c r="E711" s="6" t="s">
        <x:v>2704</x:v>
      </x:c>
      <x:c r="F711" s="6" t="s">
        <x:v>2680</x:v>
      </x:c>
      <x:c r="G711" s="6" t="s">
        <x:v>2679</x:v>
      </x:c>
      <x:c r="H711" s="6"/>
      <x:c r="I711" s="6" t="s">
        <x:v>1587</x:v>
      </x:c>
      <x:c r="J711" s="6" t="s">
        <x:v>1588</x:v>
      </x:c>
      <x:c r="K711" s="6" t="s">
        <x:v>1604</x:v>
      </x:c>
      <x:c r="L711" s="6" t="s">
        <x:v>1579</x:v>
      </x:c>
      <x:c r="M711" s="6"/>
      <x:c r="N711" s="6" t="s">
        <x:v>2515</x:v>
      </x:c>
      <x:c r="O711" s="6"/>
    </x:row>
    <x:row r="712" ht="60">
      <x:c r="A712" s="9">
        <x:v>16</x:v>
      </x:c>
      <x:c r="B712" s="9" t="s">
        <x:v>2877</x:v>
      </x:c>
      <x:c r="C712" s="9">
        <x:v>3</x:v>
      </x:c>
      <x:c r="D712" s="9" t="s">
        <x:v>19</x:v>
      </x:c>
      <x:c r="E712" s="6" t="s">
        <x:v>2878</x:v>
      </x:c>
      <x:c r="F712" s="6" t="s">
        <x:v>2680</x:v>
      </x:c>
      <x:c r="G712" s="6" t="s">
        <x:v>2679</x:v>
      </x:c>
      <x:c r="H712" s="6"/>
      <x:c r="I712" s="6" t="s">
        <x:v>1587</x:v>
      </x:c>
      <x:c r="J712" s="6" t="s">
        <x:v>1588</x:v>
      </x:c>
      <x:c r="K712" s="6" t="s">
        <x:v>1604</x:v>
      </x:c>
      <x:c r="L712" s="6" t="s">
        <x:v>1579</x:v>
      </x:c>
      <x:c r="M712" s="6"/>
      <x:c r="N712" s="6" t="s">
        <x:v>2515</x:v>
      </x:c>
      <x:c r="O712" s="6"/>
    </x:row>
    <x:row r="713" ht="60">
      <x:c r="A713" s="9">
        <x:v>16</x:v>
      </x:c>
      <x:c r="B713" s="9" t="s">
        <x:v>2879</x:v>
      </x:c>
      <x:c r="C713" s="9">
        <x:v>3</x:v>
      </x:c>
      <x:c r="D713" s="9" t="s">
        <x:v>19</x:v>
      </x:c>
      <x:c r="E713" s="6" t="s">
        <x:v>2686</x:v>
      </x:c>
      <x:c r="F713" s="6" t="s">
        <x:v>2680</x:v>
      </x:c>
      <x:c r="G713" s="6" t="s">
        <x:v>2679</x:v>
      </x:c>
      <x:c r="H713" s="6"/>
      <x:c r="I713" s="6" t="s">
        <x:v>1587</x:v>
      </x:c>
      <x:c r="J713" s="6" t="s">
        <x:v>1588</x:v>
      </x:c>
      <x:c r="K713" s="6" t="s">
        <x:v>1604</x:v>
      </x:c>
      <x:c r="L713" s="6" t="s">
        <x:v>1579</x:v>
      </x:c>
      <x:c r="M713" s="6"/>
      <x:c r="N713" s="6" t="s">
        <x:v>2515</x:v>
      </x:c>
      <x:c r="O713" s="6"/>
    </x:row>
    <x:row r="714" ht="60">
      <x:c r="A714" s="9">
        <x:v>16</x:v>
      </x:c>
      <x:c r="B714" s="9" t="s">
        <x:v>2880</x:v>
      </x:c>
      <x:c r="C714" s="9">
        <x:v>3</x:v>
      </x:c>
      <x:c r="D714" s="9" t="s">
        <x:v>19</x:v>
      </x:c>
      <x:c r="E714" s="6" t="s">
        <x:v>2881</x:v>
      </x:c>
      <x:c r="F714" s="6" t="s">
        <x:v>2680</x:v>
      </x:c>
      <x:c r="G714" s="6" t="s">
        <x:v>2679</x:v>
      </x:c>
      <x:c r="H714" s="6"/>
      <x:c r="I714" s="6" t="s">
        <x:v>1587</x:v>
      </x:c>
      <x:c r="J714" s="6" t="s">
        <x:v>1588</x:v>
      </x:c>
      <x:c r="K714" s="6" t="s">
        <x:v>1604</x:v>
      </x:c>
      <x:c r="L714" s="6" t="s">
        <x:v>1579</x:v>
      </x:c>
      <x:c r="M714" s="6"/>
      <x:c r="N714" s="6" t="s">
        <x:v>2515</x:v>
      </x:c>
      <x:c r="O714" s="6"/>
    </x:row>
    <x:row r="715" ht="60">
      <x:c r="A715" s="9">
        <x:v>16</x:v>
      </x:c>
      <x:c r="B715" s="9" t="s">
        <x:v>2882</x:v>
      </x:c>
      <x:c r="C715" s="9">
        <x:v>3</x:v>
      </x:c>
      <x:c r="D715" s="9" t="s">
        <x:v>19</x:v>
      </x:c>
      <x:c r="E715" s="6" t="s">
        <x:v>2690</x:v>
      </x:c>
      <x:c r="F715" s="6" t="s">
        <x:v>2680</x:v>
      </x:c>
      <x:c r="G715" s="6" t="s">
        <x:v>2679</x:v>
      </x:c>
      <x:c r="H715" s="6"/>
      <x:c r="I715" s="6" t="s">
        <x:v>1587</x:v>
      </x:c>
      <x:c r="J715" s="6" t="s">
        <x:v>1588</x:v>
      </x:c>
      <x:c r="K715" s="6" t="s">
        <x:v>1604</x:v>
      </x:c>
      <x:c r="L715" s="6" t="s">
        <x:v>1579</x:v>
      </x:c>
      <x:c r="M715" s="6"/>
      <x:c r="N715" s="6" t="s">
        <x:v>2515</x:v>
      </x:c>
      <x:c r="O715" s="6"/>
    </x:row>
    <x:row r="716" ht="60">
      <x:c r="A716" s="9">
        <x:v>16</x:v>
      </x:c>
      <x:c r="B716" s="9" t="s">
        <x:v>2883</x:v>
      </x:c>
      <x:c r="C716" s="9">
        <x:v>3</x:v>
      </x:c>
      <x:c r="D716" s="9" t="s">
        <x:v>19</x:v>
      </x:c>
      <x:c r="E716" s="6" t="s">
        <x:v>2884</x:v>
      </x:c>
      <x:c r="F716" s="6" t="s">
        <x:v>2680</x:v>
      </x:c>
      <x:c r="G716" s="6" t="s">
        <x:v>2679</x:v>
      </x:c>
      <x:c r="H716" s="6"/>
      <x:c r="I716" s="6" t="s">
        <x:v>1587</x:v>
      </x:c>
      <x:c r="J716" s="6" t="s">
        <x:v>1588</x:v>
      </x:c>
      <x:c r="K716" s="6" t="s">
        <x:v>1604</x:v>
      </x:c>
      <x:c r="L716" s="6" t="s">
        <x:v>1579</x:v>
      </x:c>
      <x:c r="M716" s="6"/>
      <x:c r="N716" s="6" t="s">
        <x:v>2515</x:v>
      </x:c>
      <x:c r="O716" s="6"/>
    </x:row>
    <x:row r="717" ht="60">
      <x:c r="A717" s="9">
        <x:v>16</x:v>
      </x:c>
      <x:c r="B717" s="9" t="s">
        <x:v>2885</x:v>
      </x:c>
      <x:c r="C717" s="9">
        <x:v>3</x:v>
      </x:c>
      <x:c r="D717" s="9" t="s">
        <x:v>19</x:v>
      </x:c>
      <x:c r="E717" s="6" t="s">
        <x:v>2886</x:v>
      </x:c>
      <x:c r="F717" s="6" t="s">
        <x:v>2680</x:v>
      </x:c>
      <x:c r="G717" s="6" t="s">
        <x:v>2679</x:v>
      </x:c>
      <x:c r="H717" s="6"/>
      <x:c r="I717" s="6" t="s">
        <x:v>1587</x:v>
      </x:c>
      <x:c r="J717" s="6" t="s">
        <x:v>1588</x:v>
      </x:c>
      <x:c r="K717" s="6" t="s">
        <x:v>1604</x:v>
      </x:c>
      <x:c r="L717" s="6" t="s">
        <x:v>1579</x:v>
      </x:c>
      <x:c r="M717" s="6"/>
      <x:c r="N717" s="6" t="s">
        <x:v>2515</x:v>
      </x:c>
      <x:c r="O717" s="6"/>
    </x:row>
    <x:row r="718" ht="60">
      <x:c r="A718" s="9">
        <x:v>16</x:v>
      </x:c>
      <x:c r="B718" s="9" t="s">
        <x:v>2887</x:v>
      </x:c>
      <x:c r="C718" s="9">
        <x:v>3</x:v>
      </x:c>
      <x:c r="D718" s="9" t="s">
        <x:v>19</x:v>
      </x:c>
      <x:c r="E718" s="6" t="s">
        <x:v>2888</x:v>
      </x:c>
      <x:c r="F718" s="6" t="s">
        <x:v>2680</x:v>
      </x:c>
      <x:c r="G718" s="6" t="s">
        <x:v>2679</x:v>
      </x:c>
      <x:c r="H718" s="6"/>
      <x:c r="I718" s="6" t="s">
        <x:v>1587</x:v>
      </x:c>
      <x:c r="J718" s="6" t="s">
        <x:v>1588</x:v>
      </x:c>
      <x:c r="K718" s="6" t="s">
        <x:v>1604</x:v>
      </x:c>
      <x:c r="L718" s="6" t="s">
        <x:v>1579</x:v>
      </x:c>
      <x:c r="M718" s="6"/>
      <x:c r="N718" s="6" t="s">
        <x:v>2515</x:v>
      </x:c>
      <x:c r="O718" s="6"/>
    </x:row>
    <x:row r="719" ht="60">
      <x:c r="A719" s="9">
        <x:v>16</x:v>
      </x:c>
      <x:c r="B719" s="9" t="s">
        <x:v>2889</x:v>
      </x:c>
      <x:c r="C719" s="9">
        <x:v>3</x:v>
      </x:c>
      <x:c r="D719" s="9" t="s">
        <x:v>19</x:v>
      </x:c>
      <x:c r="E719" s="6" t="s">
        <x:v>2890</x:v>
      </x:c>
      <x:c r="F719" s="6" t="s">
        <x:v>2680</x:v>
      </x:c>
      <x:c r="G719" s="6" t="s">
        <x:v>2679</x:v>
      </x:c>
      <x:c r="H719" s="6"/>
      <x:c r="I719" s="6" t="s">
        <x:v>1587</x:v>
      </x:c>
      <x:c r="J719" s="6" t="s">
        <x:v>1588</x:v>
      </x:c>
      <x:c r="K719" s="6" t="s">
        <x:v>1604</x:v>
      </x:c>
      <x:c r="L719" s="6" t="s">
        <x:v>1579</x:v>
      </x:c>
      <x:c r="M719" s="6"/>
      <x:c r="N719" s="6" t="s">
        <x:v>2515</x:v>
      </x:c>
      <x:c r="O719" s="6"/>
    </x:row>
    <x:row r="720" ht="60">
      <x:c r="A720" s="9">
        <x:v>16</x:v>
      </x:c>
      <x:c r="B720" s="9" t="s">
        <x:v>2891</x:v>
      </x:c>
      <x:c r="C720" s="9">
        <x:v>3</x:v>
      </x:c>
      <x:c r="D720" s="9" t="s">
        <x:v>19</x:v>
      </x:c>
      <x:c r="E720" s="6" t="s">
        <x:v>2892</x:v>
      </x:c>
      <x:c r="F720" s="6" t="s">
        <x:v>2680</x:v>
      </x:c>
      <x:c r="G720" s="6" t="s">
        <x:v>2679</x:v>
      </x:c>
      <x:c r="H720" s="6"/>
      <x:c r="I720" s="6" t="s">
        <x:v>1587</x:v>
      </x:c>
      <x:c r="J720" s="6" t="s">
        <x:v>1588</x:v>
      </x:c>
      <x:c r="K720" s="6" t="s">
        <x:v>1604</x:v>
      </x:c>
      <x:c r="L720" s="6" t="s">
        <x:v>1579</x:v>
      </x:c>
      <x:c r="M720" s="6"/>
      <x:c r="N720" s="6" t="s">
        <x:v>2515</x:v>
      </x:c>
      <x:c r="O720" s="6"/>
    </x:row>
    <x:row r="721" ht="60">
      <x:c r="A721" s="9">
        <x:v>16</x:v>
      </x:c>
      <x:c r="B721" s="9" t="s">
        <x:v>2893</x:v>
      </x:c>
      <x:c r="C721" s="9">
        <x:v>3</x:v>
      </x:c>
      <x:c r="D721" s="9" t="s">
        <x:v>19</x:v>
      </x:c>
      <x:c r="E721" s="6" t="s">
        <x:v>2894</x:v>
      </x:c>
      <x:c r="F721" s="6" t="s">
        <x:v>2680</x:v>
      </x:c>
      <x:c r="G721" s="6" t="s">
        <x:v>2679</x:v>
      </x:c>
      <x:c r="H721" s="6"/>
      <x:c r="I721" s="6" t="s">
        <x:v>1587</x:v>
      </x:c>
      <x:c r="J721" s="6" t="s">
        <x:v>1588</x:v>
      </x:c>
      <x:c r="K721" s="6" t="s">
        <x:v>1604</x:v>
      </x:c>
      <x:c r="L721" s="6" t="s">
        <x:v>1579</x:v>
      </x:c>
      <x:c r="M721" s="6"/>
      <x:c r="N721" s="6" t="s">
        <x:v>2515</x:v>
      </x:c>
      <x:c r="O721" s="6"/>
    </x:row>
    <x:row r="722" ht="60">
      <x:c r="A722" s="9">
        <x:v>16</x:v>
      </x:c>
      <x:c r="B722" s="9" t="s">
        <x:v>2895</x:v>
      </x:c>
      <x:c r="C722" s="9">
        <x:v>3</x:v>
      </x:c>
      <x:c r="D722" s="9" t="s">
        <x:v>19</x:v>
      </x:c>
      <x:c r="E722" s="6" t="s">
        <x:v>2896</x:v>
      </x:c>
      <x:c r="F722" s="6" t="s">
        <x:v>2680</x:v>
      </x:c>
      <x:c r="G722" s="6" t="s">
        <x:v>2679</x:v>
      </x:c>
      <x:c r="H722" s="6"/>
      <x:c r="I722" s="6" t="s">
        <x:v>1587</x:v>
      </x:c>
      <x:c r="J722" s="6" t="s">
        <x:v>1588</x:v>
      </x:c>
      <x:c r="K722" s="6" t="s">
        <x:v>1604</x:v>
      </x:c>
      <x:c r="L722" s="6" t="s">
        <x:v>1579</x:v>
      </x:c>
      <x:c r="M722" s="6"/>
      <x:c r="N722" s="6" t="s">
        <x:v>2515</x:v>
      </x:c>
      <x:c r="O722" s="6"/>
    </x:row>
    <x:row r="723" ht="60">
      <x:c r="A723" s="9">
        <x:v>16</x:v>
      </x:c>
      <x:c r="B723" s="9" t="s">
        <x:v>2897</x:v>
      </x:c>
      <x:c r="C723" s="9">
        <x:v>3</x:v>
      </x:c>
      <x:c r="D723" s="9" t="s">
        <x:v>19</x:v>
      </x:c>
      <x:c r="E723" s="6" t="s">
        <x:v>2704</x:v>
      </x:c>
      <x:c r="F723" s="6" t="s">
        <x:v>2680</x:v>
      </x:c>
      <x:c r="G723" s="6" t="s">
        <x:v>2679</x:v>
      </x:c>
      <x:c r="H723" s="6"/>
      <x:c r="I723" s="6" t="s">
        <x:v>1587</x:v>
      </x:c>
      <x:c r="J723" s="6" t="s">
        <x:v>1588</x:v>
      </x:c>
      <x:c r="K723" s="6" t="s">
        <x:v>1604</x:v>
      </x:c>
      <x:c r="L723" s="6" t="s">
        <x:v>1579</x:v>
      </x:c>
      <x:c r="M723" s="6"/>
      <x:c r="N723" s="6" t="s">
        <x:v>2515</x:v>
      </x:c>
      <x:c r="O723" s="6"/>
    </x:row>
    <x:row r="724" ht="60">
      <x:c r="A724" s="9">
        <x:v>16</x:v>
      </x:c>
      <x:c r="B724" s="9" t="s">
        <x:v>2898</x:v>
      </x:c>
      <x:c r="C724" s="9">
        <x:v>3</x:v>
      </x:c>
      <x:c r="D724" s="9" t="s">
        <x:v>19</x:v>
      </x:c>
      <x:c r="E724" s="6" t="s">
        <x:v>2899</x:v>
      </x:c>
      <x:c r="F724" s="6" t="s">
        <x:v>2680</x:v>
      </x:c>
      <x:c r="G724" s="6" t="s">
        <x:v>2679</x:v>
      </x:c>
      <x:c r="H724" s="6"/>
      <x:c r="I724" s="6" t="s">
        <x:v>1587</x:v>
      </x:c>
      <x:c r="J724" s="6" t="s">
        <x:v>1588</x:v>
      </x:c>
      <x:c r="K724" s="6" t="s">
        <x:v>1604</x:v>
      </x:c>
      <x:c r="L724" s="6" t="s">
        <x:v>1579</x:v>
      </x:c>
      <x:c r="M724" s="6"/>
      <x:c r="N724" s="6" t="s">
        <x:v>2515</x:v>
      </x:c>
      <x:c r="O724" s="6"/>
    </x:row>
    <x:row r="725" ht="60">
      <x:c r="A725" s="9">
        <x:v>16</x:v>
      </x:c>
      <x:c r="B725" s="9" t="s">
        <x:v>2900</x:v>
      </x:c>
      <x:c r="C725" s="9">
        <x:v>3</x:v>
      </x:c>
      <x:c r="D725" s="9" t="s">
        <x:v>19</x:v>
      </x:c>
      <x:c r="E725" s="6" t="s">
        <x:v>2686</x:v>
      </x:c>
      <x:c r="F725" s="6" t="s">
        <x:v>2680</x:v>
      </x:c>
      <x:c r="G725" s="6" t="s">
        <x:v>2679</x:v>
      </x:c>
      <x:c r="H725" s="6"/>
      <x:c r="I725" s="6" t="s">
        <x:v>1587</x:v>
      </x:c>
      <x:c r="J725" s="6" t="s">
        <x:v>1588</x:v>
      </x:c>
      <x:c r="K725" s="6" t="s">
        <x:v>1604</x:v>
      </x:c>
      <x:c r="L725" s="6" t="s">
        <x:v>1579</x:v>
      </x:c>
      <x:c r="M725" s="6"/>
      <x:c r="N725" s="6" t="s">
        <x:v>2515</x:v>
      </x:c>
      <x:c r="O725" s="6"/>
    </x:row>
    <x:row r="726" ht="60">
      <x:c r="A726" s="9">
        <x:v>16</x:v>
      </x:c>
      <x:c r="B726" s="9" t="s">
        <x:v>2901</x:v>
      </x:c>
      <x:c r="C726" s="9">
        <x:v>3</x:v>
      </x:c>
      <x:c r="D726" s="9" t="s">
        <x:v>19</x:v>
      </x:c>
      <x:c r="E726" s="6" t="s">
        <x:v>2902</x:v>
      </x:c>
      <x:c r="F726" s="6" t="s">
        <x:v>2680</x:v>
      </x:c>
      <x:c r="G726" s="6" t="s">
        <x:v>2679</x:v>
      </x:c>
      <x:c r="H726" s="6"/>
      <x:c r="I726" s="6" t="s">
        <x:v>1587</x:v>
      </x:c>
      <x:c r="J726" s="6" t="s">
        <x:v>1588</x:v>
      </x:c>
      <x:c r="K726" s="6" t="s">
        <x:v>1604</x:v>
      </x:c>
      <x:c r="L726" s="6" t="s">
        <x:v>1579</x:v>
      </x:c>
      <x:c r="M726" s="6"/>
      <x:c r="N726" s="6" t="s">
        <x:v>2515</x:v>
      </x:c>
      <x:c r="O726" s="6"/>
    </x:row>
    <x:row r="727" ht="60">
      <x:c r="A727" s="9">
        <x:v>16</x:v>
      </x:c>
      <x:c r="B727" s="9" t="s">
        <x:v>2903</x:v>
      </x:c>
      <x:c r="C727" s="9">
        <x:v>3</x:v>
      </x:c>
      <x:c r="D727" s="9" t="s">
        <x:v>19</x:v>
      </x:c>
      <x:c r="E727" s="6" t="s">
        <x:v>2690</x:v>
      </x:c>
      <x:c r="F727" s="6" t="s">
        <x:v>2680</x:v>
      </x:c>
      <x:c r="G727" s="6" t="s">
        <x:v>2679</x:v>
      </x:c>
      <x:c r="H727" s="6"/>
      <x:c r="I727" s="6" t="s">
        <x:v>1587</x:v>
      </x:c>
      <x:c r="J727" s="6" t="s">
        <x:v>1588</x:v>
      </x:c>
      <x:c r="K727" s="6" t="s">
        <x:v>1604</x:v>
      </x:c>
      <x:c r="L727" s="6" t="s">
        <x:v>1579</x:v>
      </x:c>
      <x:c r="M727" s="6"/>
      <x:c r="N727" s="6" t="s">
        <x:v>2515</x:v>
      </x:c>
      <x:c r="O727" s="6"/>
    </x:row>
    <x:row r="728" ht="60">
      <x:c r="A728" s="9">
        <x:v>16</x:v>
      </x:c>
      <x:c r="B728" s="9" t="s">
        <x:v>2904</x:v>
      </x:c>
      <x:c r="C728" s="9">
        <x:v>3</x:v>
      </x:c>
      <x:c r="D728" s="9" t="s">
        <x:v>19</x:v>
      </x:c>
      <x:c r="E728" s="6" t="s">
        <x:v>2692</x:v>
      </x:c>
      <x:c r="F728" s="6" t="s">
        <x:v>2680</x:v>
      </x:c>
      <x:c r="G728" s="6" t="s">
        <x:v>2679</x:v>
      </x:c>
      <x:c r="H728" s="6"/>
      <x:c r="I728" s="6" t="s">
        <x:v>1587</x:v>
      </x:c>
      <x:c r="J728" s="6" t="s">
        <x:v>1588</x:v>
      </x:c>
      <x:c r="K728" s="6" t="s">
        <x:v>1604</x:v>
      </x:c>
      <x:c r="L728" s="6" t="s">
        <x:v>1579</x:v>
      </x:c>
      <x:c r="M728" s="6"/>
      <x:c r="N728" s="6" t="s">
        <x:v>2515</x:v>
      </x:c>
      <x:c r="O728" s="6"/>
    </x:row>
    <x:row r="729" ht="60">
      <x:c r="A729" s="9">
        <x:v>16</x:v>
      </x:c>
      <x:c r="B729" s="9" t="s">
        <x:v>2905</x:v>
      </x:c>
      <x:c r="C729" s="9">
        <x:v>3</x:v>
      </x:c>
      <x:c r="D729" s="9" t="s">
        <x:v>19</x:v>
      </x:c>
      <x:c r="E729" s="6" t="s">
        <x:v>2694</x:v>
      </x:c>
      <x:c r="F729" s="6" t="s">
        <x:v>2680</x:v>
      </x:c>
      <x:c r="G729" s="6" t="s">
        <x:v>2679</x:v>
      </x:c>
      <x:c r="H729" s="6"/>
      <x:c r="I729" s="6" t="s">
        <x:v>1587</x:v>
      </x:c>
      <x:c r="J729" s="6" t="s">
        <x:v>1588</x:v>
      </x:c>
      <x:c r="K729" s="6" t="s">
        <x:v>1604</x:v>
      </x:c>
      <x:c r="L729" s="6" t="s">
        <x:v>1579</x:v>
      </x:c>
      <x:c r="M729" s="6"/>
      <x:c r="N729" s="6" t="s">
        <x:v>2515</x:v>
      </x:c>
      <x:c r="O729" s="6"/>
    </x:row>
    <x:row r="730" ht="60">
      <x:c r="A730" s="9">
        <x:v>16</x:v>
      </x:c>
      <x:c r="B730" s="9" t="s">
        <x:v>2906</x:v>
      </x:c>
      <x:c r="C730" s="9">
        <x:v>3</x:v>
      </x:c>
      <x:c r="D730" s="9" t="s">
        <x:v>19</x:v>
      </x:c>
      <x:c r="E730" s="6" t="s">
        <x:v>2907</x:v>
      </x:c>
      <x:c r="F730" s="6" t="s">
        <x:v>2680</x:v>
      </x:c>
      <x:c r="G730" s="6" t="s">
        <x:v>2679</x:v>
      </x:c>
      <x:c r="H730" s="6"/>
      <x:c r="I730" s="6" t="s">
        <x:v>1587</x:v>
      </x:c>
      <x:c r="J730" s="6" t="s">
        <x:v>1588</x:v>
      </x:c>
      <x:c r="K730" s="6" t="s">
        <x:v>1604</x:v>
      </x:c>
      <x:c r="L730" s="6" t="s">
        <x:v>1579</x:v>
      </x:c>
      <x:c r="M730" s="6"/>
      <x:c r="N730" s="6" t="s">
        <x:v>2515</x:v>
      </x:c>
      <x:c r="O730" s="6"/>
    </x:row>
    <x:row r="731" ht="60">
      <x:c r="A731" s="9">
        <x:v>16</x:v>
      </x:c>
      <x:c r="B731" s="9" t="s">
        <x:v>2908</x:v>
      </x:c>
      <x:c r="C731" s="9">
        <x:v>3</x:v>
      </x:c>
      <x:c r="D731" s="9" t="s">
        <x:v>19</x:v>
      </x:c>
      <x:c r="E731" s="6" t="s">
        <x:v>2686</x:v>
      </x:c>
      <x:c r="F731" s="6" t="s">
        <x:v>2680</x:v>
      </x:c>
      <x:c r="G731" s="6" t="s">
        <x:v>2679</x:v>
      </x:c>
      <x:c r="H731" s="6"/>
      <x:c r="I731" s="6" t="s">
        <x:v>1587</x:v>
      </x:c>
      <x:c r="J731" s="6" t="s">
        <x:v>1588</x:v>
      </x:c>
      <x:c r="K731" s="6" t="s">
        <x:v>1604</x:v>
      </x:c>
      <x:c r="L731" s="6" t="s">
        <x:v>1579</x:v>
      </x:c>
      <x:c r="M731" s="6"/>
      <x:c r="N731" s="6" t="s">
        <x:v>2515</x:v>
      </x:c>
      <x:c r="O731" s="6"/>
    </x:row>
    <x:row r="732" ht="60">
      <x:c r="A732" s="9">
        <x:v>16</x:v>
      </x:c>
      <x:c r="B732" s="9" t="s">
        <x:v>2909</x:v>
      </x:c>
      <x:c r="C732" s="9">
        <x:v>3</x:v>
      </x:c>
      <x:c r="D732" s="9" t="s">
        <x:v>19</x:v>
      </x:c>
      <x:c r="E732" s="6" t="s">
        <x:v>2910</x:v>
      </x:c>
      <x:c r="F732" s="6" t="s">
        <x:v>2680</x:v>
      </x:c>
      <x:c r="G732" s="6" t="s">
        <x:v>2679</x:v>
      </x:c>
      <x:c r="H732" s="6"/>
      <x:c r="I732" s="6" t="s">
        <x:v>1587</x:v>
      </x:c>
      <x:c r="J732" s="6" t="s">
        <x:v>1588</x:v>
      </x:c>
      <x:c r="K732" s="6" t="s">
        <x:v>1604</x:v>
      </x:c>
      <x:c r="L732" s="6" t="s">
        <x:v>1579</x:v>
      </x:c>
      <x:c r="M732" s="6"/>
      <x:c r="N732" s="6" t="s">
        <x:v>2515</x:v>
      </x:c>
      <x:c r="O732" s="6"/>
    </x:row>
    <x:row r="733" ht="60">
      <x:c r="A733" s="9">
        <x:v>16</x:v>
      </x:c>
      <x:c r="B733" s="9" t="s">
        <x:v>2911</x:v>
      </x:c>
      <x:c r="C733" s="9">
        <x:v>3</x:v>
      </x:c>
      <x:c r="D733" s="9" t="s">
        <x:v>19</x:v>
      </x:c>
      <x:c r="E733" s="6" t="s">
        <x:v>2690</x:v>
      </x:c>
      <x:c r="F733" s="6" t="s">
        <x:v>2680</x:v>
      </x:c>
      <x:c r="G733" s="6" t="s">
        <x:v>2679</x:v>
      </x:c>
      <x:c r="H733" s="6"/>
      <x:c r="I733" s="6" t="s">
        <x:v>1587</x:v>
      </x:c>
      <x:c r="J733" s="6" t="s">
        <x:v>1588</x:v>
      </x:c>
      <x:c r="K733" s="6" t="s">
        <x:v>1604</x:v>
      </x:c>
      <x:c r="L733" s="6" t="s">
        <x:v>1579</x:v>
      </x:c>
      <x:c r="M733" s="6"/>
      <x:c r="N733" s="6" t="s">
        <x:v>2515</x:v>
      </x:c>
      <x:c r="O733" s="6"/>
    </x:row>
    <x:row r="734" ht="60">
      <x:c r="A734" s="9">
        <x:v>16</x:v>
      </x:c>
      <x:c r="B734" s="9" t="s">
        <x:v>2912</x:v>
      </x:c>
      <x:c r="C734" s="9">
        <x:v>3</x:v>
      </x:c>
      <x:c r="D734" s="9" t="s">
        <x:v>19</x:v>
      </x:c>
      <x:c r="E734" s="6" t="s">
        <x:v>2704</x:v>
      </x:c>
      <x:c r="F734" s="6" t="s">
        <x:v>2680</x:v>
      </x:c>
      <x:c r="G734" s="6" t="s">
        <x:v>2679</x:v>
      </x:c>
      <x:c r="H734" s="6"/>
      <x:c r="I734" s="6" t="s">
        <x:v>1587</x:v>
      </x:c>
      <x:c r="J734" s="6" t="s">
        <x:v>1588</x:v>
      </x:c>
      <x:c r="K734" s="6" t="s">
        <x:v>1604</x:v>
      </x:c>
      <x:c r="L734" s="6" t="s">
        <x:v>1579</x:v>
      </x:c>
      <x:c r="M734" s="6"/>
      <x:c r="N734" s="6" t="s">
        <x:v>2515</x:v>
      </x:c>
      <x:c r="O734" s="6"/>
    </x:row>
    <x:row r="735" ht="60">
      <x:c r="A735" s="9">
        <x:v>16</x:v>
      </x:c>
      <x:c r="B735" s="9" t="s">
        <x:v>2913</x:v>
      </x:c>
      <x:c r="C735" s="9">
        <x:v>3</x:v>
      </x:c>
      <x:c r="D735" s="9" t="s">
        <x:v>19</x:v>
      </x:c>
      <x:c r="E735" s="6" t="s">
        <x:v>2742</x:v>
      </x:c>
      <x:c r="F735" s="6" t="s">
        <x:v>2680</x:v>
      </x:c>
      <x:c r="G735" s="6" t="s">
        <x:v>2679</x:v>
      </x:c>
      <x:c r="H735" s="6"/>
      <x:c r="I735" s="6" t="s">
        <x:v>1587</x:v>
      </x:c>
      <x:c r="J735" s="6" t="s">
        <x:v>1588</x:v>
      </x:c>
      <x:c r="K735" s="6" t="s">
        <x:v>1604</x:v>
      </x:c>
      <x:c r="L735" s="6" t="s">
        <x:v>1579</x:v>
      </x:c>
      <x:c r="M735" s="6"/>
      <x:c r="N735" s="6" t="s">
        <x:v>2515</x:v>
      </x:c>
      <x:c r="O735" s="6"/>
    </x:row>
    <x:row r="736" ht="60">
      <x:c r="A736" s="9">
        <x:v>16</x:v>
      </x:c>
      <x:c r="B736" s="9" t="s">
        <x:v>2914</x:v>
      </x:c>
      <x:c r="C736" s="9">
        <x:v>3</x:v>
      </x:c>
      <x:c r="D736" s="9" t="s">
        <x:v>19</x:v>
      </x:c>
      <x:c r="E736" s="6" t="s">
        <x:v>2744</x:v>
      </x:c>
      <x:c r="F736" s="6" t="s">
        <x:v>2680</x:v>
      </x:c>
      <x:c r="G736" s="6" t="s">
        <x:v>2679</x:v>
      </x:c>
      <x:c r="H736" s="6"/>
      <x:c r="I736" s="6" t="s">
        <x:v>1587</x:v>
      </x:c>
      <x:c r="J736" s="6" t="s">
        <x:v>1588</x:v>
      </x:c>
      <x:c r="K736" s="6" t="s">
        <x:v>1604</x:v>
      </x:c>
      <x:c r="L736" s="6" t="s">
        <x:v>1579</x:v>
      </x:c>
      <x:c r="M736" s="6"/>
      <x:c r="N736" s="6" t="s">
        <x:v>2515</x:v>
      </x:c>
      <x:c r="O736" s="6"/>
    </x:row>
    <x:row r="737" ht="60">
      <x:c r="A737" s="9">
        <x:v>16</x:v>
      </x:c>
      <x:c r="B737" s="9" t="s">
        <x:v>2915</x:v>
      </x:c>
      <x:c r="C737" s="9">
        <x:v>3</x:v>
      </x:c>
      <x:c r="D737" s="9" t="s">
        <x:v>19</x:v>
      </x:c>
      <x:c r="E737" s="6" t="s">
        <x:v>2704</x:v>
      </x:c>
      <x:c r="F737" s="6" t="s">
        <x:v>2680</x:v>
      </x:c>
      <x:c r="G737" s="6" t="s">
        <x:v>2679</x:v>
      </x:c>
      <x:c r="H737" s="6"/>
      <x:c r="I737" s="6" t="s">
        <x:v>1587</x:v>
      </x:c>
      <x:c r="J737" s="6" t="s">
        <x:v>1588</x:v>
      </x:c>
      <x:c r="K737" s="6" t="s">
        <x:v>1604</x:v>
      </x:c>
      <x:c r="L737" s="6" t="s">
        <x:v>1579</x:v>
      </x:c>
      <x:c r="M737" s="6"/>
      <x:c r="N737" s="6" t="s">
        <x:v>2515</x:v>
      </x:c>
      <x:c r="O737" s="6"/>
    </x:row>
    <x:row r="738" ht="60">
      <x:c r="A738" s="9">
        <x:v>16</x:v>
      </x:c>
      <x:c r="B738" s="9" t="s">
        <x:v>2916</x:v>
      </x:c>
      <x:c r="C738" s="9">
        <x:v>3</x:v>
      </x:c>
      <x:c r="D738" s="9" t="s">
        <x:v>19</x:v>
      </x:c>
      <x:c r="E738" s="6" t="s">
        <x:v>2917</x:v>
      </x:c>
      <x:c r="F738" s="6" t="s">
        <x:v>2680</x:v>
      </x:c>
      <x:c r="G738" s="6" t="s">
        <x:v>2679</x:v>
      </x:c>
      <x:c r="H738" s="6"/>
      <x:c r="I738" s="6" t="s">
        <x:v>2046</x:v>
      </x:c>
      <x:c r="J738" s="6" t="s">
        <x:v>1588</x:v>
      </x:c>
      <x:c r="K738" s="6" t="s">
        <x:v>1604</x:v>
      </x:c>
      <x:c r="L738" s="6" t="s">
        <x:v>1579</x:v>
      </x:c>
      <x:c r="M738" s="6"/>
      <x:c r="N738" s="6" t="s">
        <x:v>2515</x:v>
      </x:c>
      <x:c r="O738" s="6" t="s">
        <x:v>2046</x:v>
      </x:c>
    </x:row>
    <x:row r="739" ht="60">
      <x:c r="A739" s="9">
        <x:v>16</x:v>
      </x:c>
      <x:c r="B739" s="9" t="s">
        <x:v>2918</x:v>
      </x:c>
      <x:c r="C739" s="9">
        <x:v>3</x:v>
      </x:c>
      <x:c r="D739" s="9" t="s">
        <x:v>19</x:v>
      </x:c>
      <x:c r="E739" s="6" t="s">
        <x:v>2919</x:v>
      </x:c>
      <x:c r="F739" s="6" t="s">
        <x:v>2680</x:v>
      </x:c>
      <x:c r="G739" s="6" t="s">
        <x:v>2679</x:v>
      </x:c>
      <x:c r="H739" s="6"/>
      <x:c r="I739" s="6" t="s">
        <x:v>1587</x:v>
      </x:c>
      <x:c r="J739" s="6" t="s">
        <x:v>1588</x:v>
      </x:c>
      <x:c r="K739" s="6" t="s">
        <x:v>1604</x:v>
      </x:c>
      <x:c r="L739" s="6" t="s">
        <x:v>1579</x:v>
      </x:c>
      <x:c r="M739" s="6"/>
      <x:c r="N739" s="6" t="s">
        <x:v>2515</x:v>
      </x:c>
      <x:c r="O739" s="6"/>
    </x:row>
    <x:row r="740" ht="60">
      <x:c r="A740" s="9">
        <x:v>16</x:v>
      </x:c>
      <x:c r="B740" s="9" t="s">
        <x:v>2920</x:v>
      </x:c>
      <x:c r="C740" s="9">
        <x:v>3</x:v>
      </x:c>
      <x:c r="D740" s="9" t="s">
        <x:v>19</x:v>
      </x:c>
      <x:c r="E740" s="6" t="s">
        <x:v>2686</x:v>
      </x:c>
      <x:c r="F740" s="6" t="s">
        <x:v>2680</x:v>
      </x:c>
      <x:c r="G740" s="6" t="s">
        <x:v>2679</x:v>
      </x:c>
      <x:c r="H740" s="6"/>
      <x:c r="I740" s="6" t="s">
        <x:v>1587</x:v>
      </x:c>
      <x:c r="J740" s="6" t="s">
        <x:v>1588</x:v>
      </x:c>
      <x:c r="K740" s="6" t="s">
        <x:v>1604</x:v>
      </x:c>
      <x:c r="L740" s="6" t="s">
        <x:v>1579</x:v>
      </x:c>
      <x:c r="M740" s="6"/>
      <x:c r="N740" s="6" t="s">
        <x:v>2515</x:v>
      </x:c>
      <x:c r="O740" s="6"/>
    </x:row>
    <x:row r="741" ht="60">
      <x:c r="A741" s="9">
        <x:v>16</x:v>
      </x:c>
      <x:c r="B741" s="9" t="s">
        <x:v>2921</x:v>
      </x:c>
      <x:c r="C741" s="9">
        <x:v>3</x:v>
      </x:c>
      <x:c r="D741" s="9" t="s">
        <x:v>19</x:v>
      </x:c>
      <x:c r="E741" s="6" t="s">
        <x:v>2922</x:v>
      </x:c>
      <x:c r="F741" s="6" t="s">
        <x:v>2680</x:v>
      </x:c>
      <x:c r="G741" s="6" t="s">
        <x:v>2679</x:v>
      </x:c>
      <x:c r="H741" s="6"/>
      <x:c r="I741" s="6" t="s">
        <x:v>1587</x:v>
      </x:c>
      <x:c r="J741" s="6" t="s">
        <x:v>1588</x:v>
      </x:c>
      <x:c r="K741" s="6" t="s">
        <x:v>1604</x:v>
      </x:c>
      <x:c r="L741" s="6" t="s">
        <x:v>1579</x:v>
      </x:c>
      <x:c r="M741" s="6"/>
      <x:c r="N741" s="6" t="s">
        <x:v>2515</x:v>
      </x:c>
      <x:c r="O741" s="6"/>
    </x:row>
    <x:row r="742" ht="60">
      <x:c r="A742" s="9">
        <x:v>16</x:v>
      </x:c>
      <x:c r="B742" s="9" t="s">
        <x:v>2923</x:v>
      </x:c>
      <x:c r="C742" s="9">
        <x:v>3</x:v>
      </x:c>
      <x:c r="D742" s="9" t="s">
        <x:v>19</x:v>
      </x:c>
      <x:c r="E742" s="6" t="s">
        <x:v>2690</x:v>
      </x:c>
      <x:c r="F742" s="6" t="s">
        <x:v>2680</x:v>
      </x:c>
      <x:c r="G742" s="6" t="s">
        <x:v>2679</x:v>
      </x:c>
      <x:c r="H742" s="6"/>
      <x:c r="I742" s="6" t="s">
        <x:v>1587</x:v>
      </x:c>
      <x:c r="J742" s="6" t="s">
        <x:v>1588</x:v>
      </x:c>
      <x:c r="K742" s="6" t="s">
        <x:v>1604</x:v>
      </x:c>
      <x:c r="L742" s="6" t="s">
        <x:v>1579</x:v>
      </x:c>
      <x:c r="M742" s="6"/>
      <x:c r="N742" s="6" t="s">
        <x:v>2515</x:v>
      </x:c>
      <x:c r="O742" s="6"/>
    </x:row>
    <x:row r="743" ht="60">
      <x:c r="A743" s="9">
        <x:v>16</x:v>
      </x:c>
      <x:c r="B743" s="9" t="s">
        <x:v>2924</x:v>
      </x:c>
      <x:c r="C743" s="9">
        <x:v>3</x:v>
      </x:c>
      <x:c r="D743" s="9" t="s">
        <x:v>19</x:v>
      </x:c>
      <x:c r="E743" s="6" t="s">
        <x:v>2704</x:v>
      </x:c>
      <x:c r="F743" s="6" t="s">
        <x:v>2680</x:v>
      </x:c>
      <x:c r="G743" s="6" t="s">
        <x:v>2679</x:v>
      </x:c>
      <x:c r="H743" s="6"/>
      <x:c r="I743" s="6" t="s">
        <x:v>1587</x:v>
      </x:c>
      <x:c r="J743" s="6" t="s">
        <x:v>1588</x:v>
      </x:c>
      <x:c r="K743" s="6" t="s">
        <x:v>1604</x:v>
      </x:c>
      <x:c r="L743" s="6" t="s">
        <x:v>1579</x:v>
      </x:c>
      <x:c r="M743" s="6"/>
      <x:c r="N743" s="6" t="s">
        <x:v>2515</x:v>
      </x:c>
      <x:c r="O743" s="6"/>
    </x:row>
    <x:row r="744" ht="60">
      <x:c r="A744" s="9">
        <x:v>16</x:v>
      </x:c>
      <x:c r="B744" s="9" t="s">
        <x:v>2925</x:v>
      </x:c>
      <x:c r="C744" s="9">
        <x:v>3</x:v>
      </x:c>
      <x:c r="D744" s="9" t="s">
        <x:v>19</x:v>
      </x:c>
      <x:c r="E744" s="6" t="s">
        <x:v>2926</x:v>
      </x:c>
      <x:c r="F744" s="6" t="s">
        <x:v>2680</x:v>
      </x:c>
      <x:c r="G744" s="6" t="s">
        <x:v>2679</x:v>
      </x:c>
      <x:c r="H744" s="6"/>
      <x:c r="I744" s="6" t="s">
        <x:v>1587</x:v>
      </x:c>
      <x:c r="J744" s="6" t="s">
        <x:v>1588</x:v>
      </x:c>
      <x:c r="K744" s="6" t="s">
        <x:v>1604</x:v>
      </x:c>
      <x:c r="L744" s="6" t="s">
        <x:v>1579</x:v>
      </x:c>
      <x:c r="M744" s="6"/>
      <x:c r="N744" s="6" t="s">
        <x:v>2515</x:v>
      </x:c>
      <x:c r="O744" s="6"/>
    </x:row>
    <x:row r="745" ht="60">
      <x:c r="A745" s="9">
        <x:v>16</x:v>
      </x:c>
      <x:c r="B745" s="9" t="s">
        <x:v>2927</x:v>
      </x:c>
      <x:c r="C745" s="9">
        <x:v>3</x:v>
      </x:c>
      <x:c r="D745" s="9" t="s">
        <x:v>19</x:v>
      </x:c>
      <x:c r="E745" s="6" t="s">
        <x:v>2686</x:v>
      </x:c>
      <x:c r="F745" s="6" t="s">
        <x:v>2680</x:v>
      </x:c>
      <x:c r="G745" s="6" t="s">
        <x:v>2679</x:v>
      </x:c>
      <x:c r="H745" s="6"/>
      <x:c r="I745" s="6" t="s">
        <x:v>1587</x:v>
      </x:c>
      <x:c r="J745" s="6" t="s">
        <x:v>1588</x:v>
      </x:c>
      <x:c r="K745" s="6" t="s">
        <x:v>1604</x:v>
      </x:c>
      <x:c r="L745" s="6" t="s">
        <x:v>1579</x:v>
      </x:c>
      <x:c r="M745" s="6"/>
      <x:c r="N745" s="6" t="s">
        <x:v>2515</x:v>
      </x:c>
      <x:c r="O745" s="6"/>
    </x:row>
    <x:row r="746" ht="60">
      <x:c r="A746" s="9">
        <x:v>16</x:v>
      </x:c>
      <x:c r="B746" s="9" t="s">
        <x:v>2928</x:v>
      </x:c>
      <x:c r="C746" s="9">
        <x:v>3</x:v>
      </x:c>
      <x:c r="D746" s="9" t="s">
        <x:v>19</x:v>
      </x:c>
      <x:c r="E746" s="6" t="s">
        <x:v>2929</x:v>
      </x:c>
      <x:c r="F746" s="6" t="s">
        <x:v>2680</x:v>
      </x:c>
      <x:c r="G746" s="6" t="s">
        <x:v>2679</x:v>
      </x:c>
      <x:c r="H746" s="6"/>
      <x:c r="I746" s="6" t="s">
        <x:v>1587</x:v>
      </x:c>
      <x:c r="J746" s="6" t="s">
        <x:v>1588</x:v>
      </x:c>
      <x:c r="K746" s="6" t="s">
        <x:v>1604</x:v>
      </x:c>
      <x:c r="L746" s="6" t="s">
        <x:v>1579</x:v>
      </x:c>
      <x:c r="M746" s="6"/>
      <x:c r="N746" s="6" t="s">
        <x:v>2515</x:v>
      </x:c>
      <x:c r="O746" s="6"/>
    </x:row>
    <x:row r="747" ht="60">
      <x:c r="A747" s="9">
        <x:v>16</x:v>
      </x:c>
      <x:c r="B747" s="9" t="s">
        <x:v>2930</x:v>
      </x:c>
      <x:c r="C747" s="9">
        <x:v>3</x:v>
      </x:c>
      <x:c r="D747" s="9" t="s">
        <x:v>19</x:v>
      </x:c>
      <x:c r="E747" s="6" t="s">
        <x:v>2690</x:v>
      </x:c>
      <x:c r="F747" s="6" t="s">
        <x:v>2680</x:v>
      </x:c>
      <x:c r="G747" s="6" t="s">
        <x:v>2679</x:v>
      </x:c>
      <x:c r="H747" s="6"/>
      <x:c r="I747" s="6" t="s">
        <x:v>1587</x:v>
      </x:c>
      <x:c r="J747" s="6" t="s">
        <x:v>1588</x:v>
      </x:c>
      <x:c r="K747" s="6" t="s">
        <x:v>1604</x:v>
      </x:c>
      <x:c r="L747" s="6" t="s">
        <x:v>1579</x:v>
      </x:c>
      <x:c r="M747" s="6"/>
      <x:c r="N747" s="6" t="s">
        <x:v>2515</x:v>
      </x:c>
      <x:c r="O747" s="6"/>
    </x:row>
    <x:row r="748" ht="60">
      <x:c r="A748" s="9">
        <x:v>16</x:v>
      </x:c>
      <x:c r="B748" s="9" t="s">
        <x:v>2931</x:v>
      </x:c>
      <x:c r="C748" s="9">
        <x:v>3</x:v>
      </x:c>
      <x:c r="D748" s="9" t="s">
        <x:v>19</x:v>
      </x:c>
      <x:c r="E748" s="6" t="s">
        <x:v>2704</x:v>
      </x:c>
      <x:c r="F748" s="6" t="s">
        <x:v>2680</x:v>
      </x:c>
      <x:c r="G748" s="6" t="s">
        <x:v>2679</x:v>
      </x:c>
      <x:c r="H748" s="6"/>
      <x:c r="I748" s="6" t="s">
        <x:v>1587</x:v>
      </x:c>
      <x:c r="J748" s="6" t="s">
        <x:v>1588</x:v>
      </x:c>
      <x:c r="K748" s="6" t="s">
        <x:v>1604</x:v>
      </x:c>
      <x:c r="L748" s="6" t="s">
        <x:v>1579</x:v>
      </x:c>
      <x:c r="M748" s="6"/>
      <x:c r="N748" s="6" t="s">
        <x:v>2515</x:v>
      </x:c>
      <x:c r="O748" s="6"/>
    </x:row>
    <x:row r="749" ht="60">
      <x:c r="A749" s="9">
        <x:v>16</x:v>
      </x:c>
      <x:c r="B749" s="9" t="s">
        <x:v>2932</x:v>
      </x:c>
      <x:c r="C749" s="9">
        <x:v>3</x:v>
      </x:c>
      <x:c r="D749" s="9" t="s">
        <x:v>19</x:v>
      </x:c>
      <x:c r="E749" s="6" t="s">
        <x:v>2933</x:v>
      </x:c>
      <x:c r="F749" s="6" t="s">
        <x:v>2680</x:v>
      </x:c>
      <x:c r="G749" s="6" t="s">
        <x:v>2679</x:v>
      </x:c>
      <x:c r="H749" s="6"/>
      <x:c r="I749" s="6" t="s">
        <x:v>1587</x:v>
      </x:c>
      <x:c r="J749" s="6" t="s">
        <x:v>1588</x:v>
      </x:c>
      <x:c r="K749" s="6" t="s">
        <x:v>1604</x:v>
      </x:c>
      <x:c r="L749" s="6" t="s">
        <x:v>1579</x:v>
      </x:c>
      <x:c r="M749" s="6"/>
      <x:c r="N749" s="6" t="s">
        <x:v>2515</x:v>
      </x:c>
      <x:c r="O749" s="6"/>
    </x:row>
    <x:row r="750" ht="60">
      <x:c r="A750" s="9">
        <x:v>16</x:v>
      </x:c>
      <x:c r="B750" s="9" t="s">
        <x:v>2934</x:v>
      </x:c>
      <x:c r="C750" s="9">
        <x:v>3</x:v>
      </x:c>
      <x:c r="D750" s="9" t="s">
        <x:v>19</x:v>
      </x:c>
      <x:c r="E750" s="6" t="s">
        <x:v>2686</x:v>
      </x:c>
      <x:c r="F750" s="6" t="s">
        <x:v>2680</x:v>
      </x:c>
      <x:c r="G750" s="6" t="s">
        <x:v>2679</x:v>
      </x:c>
      <x:c r="H750" s="6"/>
      <x:c r="I750" s="6" t="s">
        <x:v>1587</x:v>
      </x:c>
      <x:c r="J750" s="6" t="s">
        <x:v>1588</x:v>
      </x:c>
      <x:c r="K750" s="6" t="s">
        <x:v>1604</x:v>
      </x:c>
      <x:c r="L750" s="6" t="s">
        <x:v>1579</x:v>
      </x:c>
      <x:c r="M750" s="6"/>
      <x:c r="N750" s="6" t="s">
        <x:v>2515</x:v>
      </x:c>
      <x:c r="O750" s="6"/>
    </x:row>
    <x:row r="751" ht="60">
      <x:c r="A751" s="9">
        <x:v>16</x:v>
      </x:c>
      <x:c r="B751" s="9" t="s">
        <x:v>2935</x:v>
      </x:c>
      <x:c r="C751" s="9">
        <x:v>3</x:v>
      </x:c>
      <x:c r="D751" s="9" t="s">
        <x:v>19</x:v>
      </x:c>
      <x:c r="E751" s="6" t="s">
        <x:v>2936</x:v>
      </x:c>
      <x:c r="F751" s="6" t="s">
        <x:v>2680</x:v>
      </x:c>
      <x:c r="G751" s="6" t="s">
        <x:v>2679</x:v>
      </x:c>
      <x:c r="H751" s="6"/>
      <x:c r="I751" s="6" t="s">
        <x:v>1587</x:v>
      </x:c>
      <x:c r="J751" s="6" t="s">
        <x:v>1588</x:v>
      </x:c>
      <x:c r="K751" s="6" t="s">
        <x:v>1604</x:v>
      </x:c>
      <x:c r="L751" s="6" t="s">
        <x:v>1579</x:v>
      </x:c>
      <x:c r="M751" s="6"/>
      <x:c r="N751" s="6" t="s">
        <x:v>2515</x:v>
      </x:c>
      <x:c r="O751" s="6"/>
    </x:row>
    <x:row r="752" ht="60">
      <x:c r="A752" s="9">
        <x:v>16</x:v>
      </x:c>
      <x:c r="B752" s="9" t="s">
        <x:v>2937</x:v>
      </x:c>
      <x:c r="C752" s="9">
        <x:v>3</x:v>
      </x:c>
      <x:c r="D752" s="9" t="s">
        <x:v>19</x:v>
      </x:c>
      <x:c r="E752" s="6" t="s">
        <x:v>2690</x:v>
      </x:c>
      <x:c r="F752" s="6" t="s">
        <x:v>2680</x:v>
      </x:c>
      <x:c r="G752" s="6" t="s">
        <x:v>2679</x:v>
      </x:c>
      <x:c r="H752" s="6"/>
      <x:c r="I752" s="6" t="s">
        <x:v>1587</x:v>
      </x:c>
      <x:c r="J752" s="6" t="s">
        <x:v>1588</x:v>
      </x:c>
      <x:c r="K752" s="6" t="s">
        <x:v>1604</x:v>
      </x:c>
      <x:c r="L752" s="6" t="s">
        <x:v>1579</x:v>
      </x:c>
      <x:c r="M752" s="6"/>
      <x:c r="N752" s="6" t="s">
        <x:v>2515</x:v>
      </x:c>
      <x:c r="O752" s="6"/>
    </x:row>
    <x:row r="753" ht="60">
      <x:c r="A753" s="9">
        <x:v>16</x:v>
      </x:c>
      <x:c r="B753" s="9" t="s">
        <x:v>2938</x:v>
      </x:c>
      <x:c r="C753" s="9">
        <x:v>3</x:v>
      </x:c>
      <x:c r="D753" s="9" t="s">
        <x:v>19</x:v>
      </x:c>
      <x:c r="E753" s="6" t="s">
        <x:v>2704</x:v>
      </x:c>
      <x:c r="F753" s="6" t="s">
        <x:v>2680</x:v>
      </x:c>
      <x:c r="G753" s="6" t="s">
        <x:v>2679</x:v>
      </x:c>
      <x:c r="H753" s="6"/>
      <x:c r="I753" s="6" t="s">
        <x:v>1587</x:v>
      </x:c>
      <x:c r="J753" s="6" t="s">
        <x:v>1588</x:v>
      </x:c>
      <x:c r="K753" s="6" t="s">
        <x:v>1604</x:v>
      </x:c>
      <x:c r="L753" s="6" t="s">
        <x:v>1579</x:v>
      </x:c>
      <x:c r="M753" s="6"/>
      <x:c r="N753" s="6" t="s">
        <x:v>2515</x:v>
      </x:c>
      <x:c r="O753" s="6"/>
    </x:row>
    <x:row r="754" ht="60">
      <x:c r="A754" s="9">
        <x:v>16</x:v>
      </x:c>
      <x:c r="B754" s="9" t="s">
        <x:v>2939</x:v>
      </x:c>
      <x:c r="C754" s="9">
        <x:v>3</x:v>
      </x:c>
      <x:c r="D754" s="9" t="s">
        <x:v>19</x:v>
      </x:c>
      <x:c r="E754" s="6" t="s">
        <x:v>2940</x:v>
      </x:c>
      <x:c r="F754" s="6" t="s">
        <x:v>2680</x:v>
      </x:c>
      <x:c r="G754" s="6" t="s">
        <x:v>2679</x:v>
      </x:c>
      <x:c r="H754" s="6"/>
      <x:c r="I754" s="6" t="s">
        <x:v>1587</x:v>
      </x:c>
      <x:c r="J754" s="6" t="s">
        <x:v>1588</x:v>
      </x:c>
      <x:c r="K754" s="6" t="s">
        <x:v>1604</x:v>
      </x:c>
      <x:c r="L754" s="6" t="s">
        <x:v>1579</x:v>
      </x:c>
      <x:c r="M754" s="6"/>
      <x:c r="N754" s="6" t="s">
        <x:v>2515</x:v>
      </x:c>
      <x:c r="O754" s="6"/>
    </x:row>
    <x:row r="755" ht="60">
      <x:c r="A755" s="9">
        <x:v>16</x:v>
      </x:c>
      <x:c r="B755" s="9" t="s">
        <x:v>2941</x:v>
      </x:c>
      <x:c r="C755" s="9">
        <x:v>3</x:v>
      </x:c>
      <x:c r="D755" s="9" t="s">
        <x:v>19</x:v>
      </x:c>
      <x:c r="E755" s="6" t="s">
        <x:v>2686</x:v>
      </x:c>
      <x:c r="F755" s="6" t="s">
        <x:v>2680</x:v>
      </x:c>
      <x:c r="G755" s="6" t="s">
        <x:v>2679</x:v>
      </x:c>
      <x:c r="H755" s="6"/>
      <x:c r="I755" s="6" t="s">
        <x:v>1587</x:v>
      </x:c>
      <x:c r="J755" s="6" t="s">
        <x:v>1588</x:v>
      </x:c>
      <x:c r="K755" s="6" t="s">
        <x:v>1604</x:v>
      </x:c>
      <x:c r="L755" s="6" t="s">
        <x:v>1579</x:v>
      </x:c>
      <x:c r="M755" s="6"/>
      <x:c r="N755" s="6" t="s">
        <x:v>2515</x:v>
      </x:c>
      <x:c r="O755" s="6"/>
    </x:row>
    <x:row r="756" ht="60">
      <x:c r="A756" s="9">
        <x:v>16</x:v>
      </x:c>
      <x:c r="B756" s="9" t="s">
        <x:v>2942</x:v>
      </x:c>
      <x:c r="C756" s="9">
        <x:v>3</x:v>
      </x:c>
      <x:c r="D756" s="9" t="s">
        <x:v>19</x:v>
      </x:c>
      <x:c r="E756" s="6" t="s">
        <x:v>2943</x:v>
      </x:c>
      <x:c r="F756" s="6" t="s">
        <x:v>2680</x:v>
      </x:c>
      <x:c r="G756" s="6" t="s">
        <x:v>2679</x:v>
      </x:c>
      <x:c r="H756" s="6"/>
      <x:c r="I756" s="6" t="s">
        <x:v>1587</x:v>
      </x:c>
      <x:c r="J756" s="6" t="s">
        <x:v>1588</x:v>
      </x:c>
      <x:c r="K756" s="6" t="s">
        <x:v>1604</x:v>
      </x:c>
      <x:c r="L756" s="6" t="s">
        <x:v>1579</x:v>
      </x:c>
      <x:c r="M756" s="6"/>
      <x:c r="N756" s="6" t="s">
        <x:v>2515</x:v>
      </x:c>
      <x:c r="O756" s="6"/>
    </x:row>
    <x:row r="757" ht="60">
      <x:c r="A757" s="9">
        <x:v>16</x:v>
      </x:c>
      <x:c r="B757" s="9" t="s">
        <x:v>2944</x:v>
      </x:c>
      <x:c r="C757" s="9">
        <x:v>3</x:v>
      </x:c>
      <x:c r="D757" s="9" t="s">
        <x:v>19</x:v>
      </x:c>
      <x:c r="E757" s="6" t="s">
        <x:v>2690</x:v>
      </x:c>
      <x:c r="F757" s="6" t="s">
        <x:v>2680</x:v>
      </x:c>
      <x:c r="G757" s="6" t="s">
        <x:v>2679</x:v>
      </x:c>
      <x:c r="H757" s="6"/>
      <x:c r="I757" s="6" t="s">
        <x:v>1587</x:v>
      </x:c>
      <x:c r="J757" s="6" t="s">
        <x:v>1588</x:v>
      </x:c>
      <x:c r="K757" s="6" t="s">
        <x:v>1604</x:v>
      </x:c>
      <x:c r="L757" s="6" t="s">
        <x:v>1579</x:v>
      </x:c>
      <x:c r="M757" s="6"/>
      <x:c r="N757" s="6" t="s">
        <x:v>2515</x:v>
      </x:c>
      <x:c r="O757" s="6"/>
    </x:row>
    <x:row r="758" ht="60">
      <x:c r="A758" s="9">
        <x:v>16</x:v>
      </x:c>
      <x:c r="B758" s="9" t="s">
        <x:v>2945</x:v>
      </x:c>
      <x:c r="C758" s="9">
        <x:v>3</x:v>
      </x:c>
      <x:c r="D758" s="9" t="s">
        <x:v>19</x:v>
      </x:c>
      <x:c r="E758" s="6" t="s">
        <x:v>2704</x:v>
      </x:c>
      <x:c r="F758" s="6" t="s">
        <x:v>2680</x:v>
      </x:c>
      <x:c r="G758" s="6" t="s">
        <x:v>2679</x:v>
      </x:c>
      <x:c r="H758" s="6"/>
      <x:c r="I758" s="6" t="s">
        <x:v>1587</x:v>
      </x:c>
      <x:c r="J758" s="6" t="s">
        <x:v>1588</x:v>
      </x:c>
      <x:c r="K758" s="6" t="s">
        <x:v>1604</x:v>
      </x:c>
      <x:c r="L758" s="6" t="s">
        <x:v>1579</x:v>
      </x:c>
      <x:c r="M758" s="6"/>
      <x:c r="N758" s="6" t="s">
        <x:v>2515</x:v>
      </x:c>
      <x:c r="O758" s="6"/>
    </x:row>
    <x:row r="759" ht="60">
      <x:c r="A759" s="9">
        <x:v>16</x:v>
      </x:c>
      <x:c r="B759" s="9" t="s">
        <x:v>2946</x:v>
      </x:c>
      <x:c r="C759" s="9">
        <x:v>3</x:v>
      </x:c>
      <x:c r="D759" s="9" t="s">
        <x:v>19</x:v>
      </x:c>
      <x:c r="E759" s="6" t="s">
        <x:v>2947</x:v>
      </x:c>
      <x:c r="F759" s="6" t="s">
        <x:v>2680</x:v>
      </x:c>
      <x:c r="G759" s="6" t="s">
        <x:v>2679</x:v>
      </x:c>
      <x:c r="H759" s="6"/>
      <x:c r="I759" s="6" t="s">
        <x:v>1587</x:v>
      </x:c>
      <x:c r="J759" s="6" t="s">
        <x:v>1588</x:v>
      </x:c>
      <x:c r="K759" s="6" t="s">
        <x:v>1604</x:v>
      </x:c>
      <x:c r="L759" s="6" t="s">
        <x:v>1579</x:v>
      </x:c>
      <x:c r="M759" s="6"/>
      <x:c r="N759" s="6" t="s">
        <x:v>2515</x:v>
      </x:c>
      <x:c r="O759" s="6"/>
    </x:row>
    <x:row r="760" ht="60">
      <x:c r="A760" s="9">
        <x:v>16</x:v>
      </x:c>
      <x:c r="B760" s="9" t="s">
        <x:v>2948</x:v>
      </x:c>
      <x:c r="C760" s="9">
        <x:v>3</x:v>
      </x:c>
      <x:c r="D760" s="9" t="s">
        <x:v>19</x:v>
      </x:c>
      <x:c r="E760" s="6" t="s">
        <x:v>2686</x:v>
      </x:c>
      <x:c r="F760" s="6" t="s">
        <x:v>2680</x:v>
      </x:c>
      <x:c r="G760" s="6" t="s">
        <x:v>2679</x:v>
      </x:c>
      <x:c r="H760" s="6"/>
      <x:c r="I760" s="6" t="s">
        <x:v>1587</x:v>
      </x:c>
      <x:c r="J760" s="6" t="s">
        <x:v>1588</x:v>
      </x:c>
      <x:c r="K760" s="6" t="s">
        <x:v>1604</x:v>
      </x:c>
      <x:c r="L760" s="6" t="s">
        <x:v>1579</x:v>
      </x:c>
      <x:c r="M760" s="6"/>
      <x:c r="N760" s="6" t="s">
        <x:v>2515</x:v>
      </x:c>
      <x:c r="O760" s="6"/>
    </x:row>
    <x:row r="761" ht="60">
      <x:c r="A761" s="9">
        <x:v>16</x:v>
      </x:c>
      <x:c r="B761" s="9" t="s">
        <x:v>2949</x:v>
      </x:c>
      <x:c r="C761" s="9">
        <x:v>3</x:v>
      </x:c>
      <x:c r="D761" s="9" t="s">
        <x:v>19</x:v>
      </x:c>
      <x:c r="E761" s="6" t="s">
        <x:v>2950</x:v>
      </x:c>
      <x:c r="F761" s="6" t="s">
        <x:v>2680</x:v>
      </x:c>
      <x:c r="G761" s="6" t="s">
        <x:v>2679</x:v>
      </x:c>
      <x:c r="H761" s="6"/>
      <x:c r="I761" s="6" t="s">
        <x:v>1587</x:v>
      </x:c>
      <x:c r="J761" s="6" t="s">
        <x:v>1588</x:v>
      </x:c>
      <x:c r="K761" s="6" t="s">
        <x:v>1604</x:v>
      </x:c>
      <x:c r="L761" s="6" t="s">
        <x:v>1579</x:v>
      </x:c>
      <x:c r="M761" s="6"/>
      <x:c r="N761" s="6" t="s">
        <x:v>2515</x:v>
      </x:c>
      <x:c r="O761" s="6"/>
    </x:row>
    <x:row r="762" ht="60">
      <x:c r="A762" s="9">
        <x:v>16</x:v>
      </x:c>
      <x:c r="B762" s="9" t="s">
        <x:v>2951</x:v>
      </x:c>
      <x:c r="C762" s="9">
        <x:v>3</x:v>
      </x:c>
      <x:c r="D762" s="9" t="s">
        <x:v>19</x:v>
      </x:c>
      <x:c r="E762" s="6" t="s">
        <x:v>2690</x:v>
      </x:c>
      <x:c r="F762" s="6" t="s">
        <x:v>2680</x:v>
      </x:c>
      <x:c r="G762" s="6" t="s">
        <x:v>2679</x:v>
      </x:c>
      <x:c r="H762" s="6"/>
      <x:c r="I762" s="6" t="s">
        <x:v>1587</x:v>
      </x:c>
      <x:c r="J762" s="6" t="s">
        <x:v>1588</x:v>
      </x:c>
      <x:c r="K762" s="6" t="s">
        <x:v>1604</x:v>
      </x:c>
      <x:c r="L762" s="6" t="s">
        <x:v>1579</x:v>
      </x:c>
      <x:c r="M762" s="6"/>
      <x:c r="N762" s="6" t="s">
        <x:v>2515</x:v>
      </x:c>
      <x:c r="O762" s="6"/>
    </x:row>
    <x:row r="763" ht="60">
      <x:c r="A763" s="9">
        <x:v>16</x:v>
      </x:c>
      <x:c r="B763" s="9" t="s">
        <x:v>2952</x:v>
      </x:c>
      <x:c r="C763" s="9">
        <x:v>3</x:v>
      </x:c>
      <x:c r="D763" s="9" t="s">
        <x:v>19</x:v>
      </x:c>
      <x:c r="E763" s="6" t="s">
        <x:v>2704</x:v>
      </x:c>
      <x:c r="F763" s="6" t="s">
        <x:v>2680</x:v>
      </x:c>
      <x:c r="G763" s="6" t="s">
        <x:v>2679</x:v>
      </x:c>
      <x:c r="H763" s="6"/>
      <x:c r="I763" s="6" t="s">
        <x:v>1587</x:v>
      </x:c>
      <x:c r="J763" s="6" t="s">
        <x:v>1588</x:v>
      </x:c>
      <x:c r="K763" s="6" t="s">
        <x:v>1604</x:v>
      </x:c>
      <x:c r="L763" s="6" t="s">
        <x:v>1579</x:v>
      </x:c>
      <x:c r="M763" s="6"/>
      <x:c r="N763" s="6" t="s">
        <x:v>2515</x:v>
      </x:c>
      <x:c r="O763" s="6"/>
    </x:row>
    <x:row r="764" ht="60">
      <x:c r="A764" s="9">
        <x:v>16</x:v>
      </x:c>
      <x:c r="B764" s="9" t="s">
        <x:v>2953</x:v>
      </x:c>
      <x:c r="C764" s="9">
        <x:v>3</x:v>
      </x:c>
      <x:c r="D764" s="9" t="s">
        <x:v>19</x:v>
      </x:c>
      <x:c r="E764" s="6" t="s">
        <x:v>2954</x:v>
      </x:c>
      <x:c r="F764" s="6" t="s">
        <x:v>2680</x:v>
      </x:c>
      <x:c r="G764" s="6" t="s">
        <x:v>2679</x:v>
      </x:c>
      <x:c r="H764" s="6"/>
      <x:c r="I764" s="6" t="s">
        <x:v>1587</x:v>
      </x:c>
      <x:c r="J764" s="6" t="s">
        <x:v>1588</x:v>
      </x:c>
      <x:c r="K764" s="6" t="s">
        <x:v>1604</x:v>
      </x:c>
      <x:c r="L764" s="6" t="s">
        <x:v>1579</x:v>
      </x:c>
      <x:c r="M764" s="6"/>
      <x:c r="N764" s="6" t="s">
        <x:v>2515</x:v>
      </x:c>
      <x:c r="O764" s="6"/>
    </x:row>
    <x:row r="765" ht="60">
      <x:c r="A765" s="9">
        <x:v>16</x:v>
      </x:c>
      <x:c r="B765" s="9" t="s">
        <x:v>2955</x:v>
      </x:c>
      <x:c r="C765" s="9">
        <x:v>3</x:v>
      </x:c>
      <x:c r="D765" s="9" t="s">
        <x:v>19</x:v>
      </x:c>
      <x:c r="E765" s="6" t="s">
        <x:v>2686</x:v>
      </x:c>
      <x:c r="F765" s="6" t="s">
        <x:v>2680</x:v>
      </x:c>
      <x:c r="G765" s="6" t="s">
        <x:v>2679</x:v>
      </x:c>
      <x:c r="H765" s="6"/>
      <x:c r="I765" s="6" t="s">
        <x:v>1587</x:v>
      </x:c>
      <x:c r="J765" s="6" t="s">
        <x:v>1588</x:v>
      </x:c>
      <x:c r="K765" s="6" t="s">
        <x:v>1604</x:v>
      </x:c>
      <x:c r="L765" s="6" t="s">
        <x:v>1579</x:v>
      </x:c>
      <x:c r="M765" s="6"/>
      <x:c r="N765" s="6" t="s">
        <x:v>2515</x:v>
      </x:c>
      <x:c r="O765" s="6"/>
    </x:row>
    <x:row r="766" ht="60">
      <x:c r="A766" s="9">
        <x:v>16</x:v>
      </x:c>
      <x:c r="B766" s="9" t="s">
        <x:v>2956</x:v>
      </x:c>
      <x:c r="C766" s="9">
        <x:v>3</x:v>
      </x:c>
      <x:c r="D766" s="9" t="s">
        <x:v>19</x:v>
      </x:c>
      <x:c r="E766" s="6" t="s">
        <x:v>2957</x:v>
      </x:c>
      <x:c r="F766" s="6" t="s">
        <x:v>2680</x:v>
      </x:c>
      <x:c r="G766" s="6" t="s">
        <x:v>2679</x:v>
      </x:c>
      <x:c r="H766" s="6"/>
      <x:c r="I766" s="6" t="s">
        <x:v>1587</x:v>
      </x:c>
      <x:c r="J766" s="6" t="s">
        <x:v>1588</x:v>
      </x:c>
      <x:c r="K766" s="6" t="s">
        <x:v>1604</x:v>
      </x:c>
      <x:c r="L766" s="6" t="s">
        <x:v>1579</x:v>
      </x:c>
      <x:c r="M766" s="6"/>
      <x:c r="N766" s="6" t="s">
        <x:v>2515</x:v>
      </x:c>
      <x:c r="O766" s="6"/>
    </x:row>
    <x:row r="767" ht="60">
      <x:c r="A767" s="9">
        <x:v>16</x:v>
      </x:c>
      <x:c r="B767" s="9" t="s">
        <x:v>2958</x:v>
      </x:c>
      <x:c r="C767" s="9">
        <x:v>3</x:v>
      </x:c>
      <x:c r="D767" s="9" t="s">
        <x:v>19</x:v>
      </x:c>
      <x:c r="E767" s="6" t="s">
        <x:v>2690</x:v>
      </x:c>
      <x:c r="F767" s="6" t="s">
        <x:v>2680</x:v>
      </x:c>
      <x:c r="G767" s="6" t="s">
        <x:v>2679</x:v>
      </x:c>
      <x:c r="H767" s="6"/>
      <x:c r="I767" s="6" t="s">
        <x:v>1587</x:v>
      </x:c>
      <x:c r="J767" s="6" t="s">
        <x:v>1588</x:v>
      </x:c>
      <x:c r="K767" s="6" t="s">
        <x:v>1604</x:v>
      </x:c>
      <x:c r="L767" s="6" t="s">
        <x:v>1579</x:v>
      </x:c>
      <x:c r="M767" s="6"/>
      <x:c r="N767" s="6" t="s">
        <x:v>2515</x:v>
      </x:c>
      <x:c r="O767" s="6"/>
    </x:row>
    <x:row r="768" ht="60">
      <x:c r="A768" s="9">
        <x:v>16</x:v>
      </x:c>
      <x:c r="B768" s="9" t="s">
        <x:v>2959</x:v>
      </x:c>
      <x:c r="C768" s="9">
        <x:v>3</x:v>
      </x:c>
      <x:c r="D768" s="9" t="s">
        <x:v>19</x:v>
      </x:c>
      <x:c r="E768" s="6" t="s">
        <x:v>2704</x:v>
      </x:c>
      <x:c r="F768" s="6" t="s">
        <x:v>2680</x:v>
      </x:c>
      <x:c r="G768" s="6" t="s">
        <x:v>2679</x:v>
      </x:c>
      <x:c r="H768" s="6"/>
      <x:c r="I768" s="6" t="s">
        <x:v>1587</x:v>
      </x:c>
      <x:c r="J768" s="6" t="s">
        <x:v>1588</x:v>
      </x:c>
      <x:c r="K768" s="6" t="s">
        <x:v>1604</x:v>
      </x:c>
      <x:c r="L768" s="6" t="s">
        <x:v>1579</x:v>
      </x:c>
      <x:c r="M768" s="6"/>
      <x:c r="N768" s="6" t="s">
        <x:v>2515</x:v>
      </x:c>
      <x:c r="O768" s="6"/>
    </x:row>
    <x:row r="769" ht="60">
      <x:c r="A769" s="9">
        <x:v>16</x:v>
      </x:c>
      <x:c r="B769" s="9" t="s">
        <x:v>2960</x:v>
      </x:c>
      <x:c r="C769" s="9">
        <x:v>3</x:v>
      </x:c>
      <x:c r="D769" s="9" t="s">
        <x:v>19</x:v>
      </x:c>
      <x:c r="E769" s="6" t="s">
        <x:v>2961</x:v>
      </x:c>
      <x:c r="F769" s="6" t="s">
        <x:v>2680</x:v>
      </x:c>
      <x:c r="G769" s="6" t="s">
        <x:v>2679</x:v>
      </x:c>
      <x:c r="H769" s="6"/>
      <x:c r="I769" s="6" t="s">
        <x:v>1587</x:v>
      </x:c>
      <x:c r="J769" s="6" t="s">
        <x:v>1588</x:v>
      </x:c>
      <x:c r="K769" s="6" t="s">
        <x:v>1604</x:v>
      </x:c>
      <x:c r="L769" s="6" t="s">
        <x:v>1579</x:v>
      </x:c>
      <x:c r="M769" s="6"/>
      <x:c r="N769" s="6" t="s">
        <x:v>2515</x:v>
      </x:c>
      <x:c r="O769" s="6"/>
    </x:row>
    <x:row r="770" ht="60">
      <x:c r="A770" s="9">
        <x:v>16</x:v>
      </x:c>
      <x:c r="B770" s="9" t="s">
        <x:v>2962</x:v>
      </x:c>
      <x:c r="C770" s="9">
        <x:v>3</x:v>
      </x:c>
      <x:c r="D770" s="9" t="s">
        <x:v>19</x:v>
      </x:c>
      <x:c r="E770" s="6" t="s">
        <x:v>2686</x:v>
      </x:c>
      <x:c r="F770" s="6" t="s">
        <x:v>2680</x:v>
      </x:c>
      <x:c r="G770" s="6" t="s">
        <x:v>2679</x:v>
      </x:c>
      <x:c r="H770" s="6"/>
      <x:c r="I770" s="6" t="s">
        <x:v>1587</x:v>
      </x:c>
      <x:c r="J770" s="6" t="s">
        <x:v>1588</x:v>
      </x:c>
      <x:c r="K770" s="6" t="s">
        <x:v>1604</x:v>
      </x:c>
      <x:c r="L770" s="6" t="s">
        <x:v>1579</x:v>
      </x:c>
      <x:c r="M770" s="6"/>
      <x:c r="N770" s="6" t="s">
        <x:v>2515</x:v>
      </x:c>
      <x:c r="O770" s="6"/>
    </x:row>
    <x:row r="771" ht="60">
      <x:c r="A771" s="9">
        <x:v>16</x:v>
      </x:c>
      <x:c r="B771" s="9" t="s">
        <x:v>2963</x:v>
      </x:c>
      <x:c r="C771" s="9">
        <x:v>3</x:v>
      </x:c>
      <x:c r="D771" s="9" t="s">
        <x:v>19</x:v>
      </x:c>
      <x:c r="E771" s="6" t="s">
        <x:v>2964</x:v>
      </x:c>
      <x:c r="F771" s="6" t="s">
        <x:v>2680</x:v>
      </x:c>
      <x:c r="G771" s="6" t="s">
        <x:v>2679</x:v>
      </x:c>
      <x:c r="H771" s="6"/>
      <x:c r="I771" s="6" t="s">
        <x:v>1587</x:v>
      </x:c>
      <x:c r="J771" s="6" t="s">
        <x:v>1588</x:v>
      </x:c>
      <x:c r="K771" s="6" t="s">
        <x:v>1604</x:v>
      </x:c>
      <x:c r="L771" s="6" t="s">
        <x:v>1579</x:v>
      </x:c>
      <x:c r="M771" s="6"/>
      <x:c r="N771" s="6" t="s">
        <x:v>2515</x:v>
      </x:c>
      <x:c r="O771" s="6"/>
    </x:row>
    <x:row r="772" ht="60">
      <x:c r="A772" s="9">
        <x:v>16</x:v>
      </x:c>
      <x:c r="B772" s="9" t="s">
        <x:v>2965</x:v>
      </x:c>
      <x:c r="C772" s="9">
        <x:v>3</x:v>
      </x:c>
      <x:c r="D772" s="9" t="s">
        <x:v>19</x:v>
      </x:c>
      <x:c r="E772" s="6" t="s">
        <x:v>2690</x:v>
      </x:c>
      <x:c r="F772" s="6" t="s">
        <x:v>2680</x:v>
      </x:c>
      <x:c r="G772" s="6" t="s">
        <x:v>2679</x:v>
      </x:c>
      <x:c r="H772" s="6"/>
      <x:c r="I772" s="6" t="s">
        <x:v>1587</x:v>
      </x:c>
      <x:c r="J772" s="6" t="s">
        <x:v>1588</x:v>
      </x:c>
      <x:c r="K772" s="6" t="s">
        <x:v>1604</x:v>
      </x:c>
      <x:c r="L772" s="6" t="s">
        <x:v>1579</x:v>
      </x:c>
      <x:c r="M772" s="6"/>
      <x:c r="N772" s="6" t="s">
        <x:v>2515</x:v>
      </x:c>
      <x:c r="O772" s="6"/>
    </x:row>
    <x:row r="773" ht="60">
      <x:c r="A773" s="9">
        <x:v>16</x:v>
      </x:c>
      <x:c r="B773" s="9" t="s">
        <x:v>2966</x:v>
      </x:c>
      <x:c r="C773" s="9">
        <x:v>3</x:v>
      </x:c>
      <x:c r="D773" s="9" t="s">
        <x:v>19</x:v>
      </x:c>
      <x:c r="E773" s="6" t="s">
        <x:v>2704</x:v>
      </x:c>
      <x:c r="F773" s="6" t="s">
        <x:v>2680</x:v>
      </x:c>
      <x:c r="G773" s="6" t="s">
        <x:v>2679</x:v>
      </x:c>
      <x:c r="H773" s="6"/>
      <x:c r="I773" s="6" t="s">
        <x:v>1587</x:v>
      </x:c>
      <x:c r="J773" s="6" t="s">
        <x:v>1588</x:v>
      </x:c>
      <x:c r="K773" s="6" t="s">
        <x:v>1604</x:v>
      </x:c>
      <x:c r="L773" s="6" t="s">
        <x:v>1579</x:v>
      </x:c>
      <x:c r="M773" s="6"/>
      <x:c r="N773" s="6" t="s">
        <x:v>2515</x:v>
      </x:c>
      <x:c r="O773" s="6"/>
    </x:row>
    <x:row r="774" ht="60">
      <x:c r="A774" s="9">
        <x:v>16</x:v>
      </x:c>
      <x:c r="B774" s="9" t="s">
        <x:v>2967</x:v>
      </x:c>
      <x:c r="C774" s="9">
        <x:v>3</x:v>
      </x:c>
      <x:c r="D774" s="9" t="s">
        <x:v>19</x:v>
      </x:c>
      <x:c r="E774" s="6" t="s">
        <x:v>2968</x:v>
      </x:c>
      <x:c r="F774" s="6" t="s">
        <x:v>2680</x:v>
      </x:c>
      <x:c r="G774" s="6" t="s">
        <x:v>2679</x:v>
      </x:c>
      <x:c r="H774" s="6"/>
      <x:c r="I774" s="6" t="s">
        <x:v>1587</x:v>
      </x:c>
      <x:c r="J774" s="6" t="s">
        <x:v>1588</x:v>
      </x:c>
      <x:c r="K774" s="6" t="s">
        <x:v>1604</x:v>
      </x:c>
      <x:c r="L774" s="6" t="s">
        <x:v>1579</x:v>
      </x:c>
      <x:c r="M774" s="6"/>
      <x:c r="N774" s="6" t="s">
        <x:v>2515</x:v>
      </x:c>
      <x:c r="O774" s="6"/>
    </x:row>
    <x:row r="775" ht="60">
      <x:c r="A775" s="9">
        <x:v>16</x:v>
      </x:c>
      <x:c r="B775" s="9" t="s">
        <x:v>2969</x:v>
      </x:c>
      <x:c r="C775" s="9">
        <x:v>3</x:v>
      </x:c>
      <x:c r="D775" s="9" t="s">
        <x:v>19</x:v>
      </x:c>
      <x:c r="E775" s="6" t="s">
        <x:v>2686</x:v>
      </x:c>
      <x:c r="F775" s="6" t="s">
        <x:v>2680</x:v>
      </x:c>
      <x:c r="G775" s="6" t="s">
        <x:v>2679</x:v>
      </x:c>
      <x:c r="H775" s="6"/>
      <x:c r="I775" s="6" t="s">
        <x:v>1587</x:v>
      </x:c>
      <x:c r="J775" s="6" t="s">
        <x:v>1588</x:v>
      </x:c>
      <x:c r="K775" s="6" t="s">
        <x:v>1604</x:v>
      </x:c>
      <x:c r="L775" s="6" t="s">
        <x:v>1579</x:v>
      </x:c>
      <x:c r="M775" s="6"/>
      <x:c r="N775" s="6" t="s">
        <x:v>2515</x:v>
      </x:c>
      <x:c r="O775" s="6"/>
    </x:row>
    <x:row r="776" ht="60">
      <x:c r="A776" s="9">
        <x:v>16</x:v>
      </x:c>
      <x:c r="B776" s="9" t="s">
        <x:v>2970</x:v>
      </x:c>
      <x:c r="C776" s="9">
        <x:v>3</x:v>
      </x:c>
      <x:c r="D776" s="9" t="s">
        <x:v>19</x:v>
      </x:c>
      <x:c r="E776" s="6" t="s">
        <x:v>2971</x:v>
      </x:c>
      <x:c r="F776" s="6" t="s">
        <x:v>2680</x:v>
      </x:c>
      <x:c r="G776" s="6" t="s">
        <x:v>2679</x:v>
      </x:c>
      <x:c r="H776" s="6"/>
      <x:c r="I776" s="6" t="s">
        <x:v>1587</x:v>
      </x:c>
      <x:c r="J776" s="6" t="s">
        <x:v>1588</x:v>
      </x:c>
      <x:c r="K776" s="6" t="s">
        <x:v>1604</x:v>
      </x:c>
      <x:c r="L776" s="6" t="s">
        <x:v>1579</x:v>
      </x:c>
      <x:c r="M776" s="6"/>
      <x:c r="N776" s="6" t="s">
        <x:v>2515</x:v>
      </x:c>
      <x:c r="O776" s="6"/>
    </x:row>
    <x:row r="777" ht="60">
      <x:c r="A777" s="9">
        <x:v>16</x:v>
      </x:c>
      <x:c r="B777" s="9" t="s">
        <x:v>2972</x:v>
      </x:c>
      <x:c r="C777" s="9">
        <x:v>3</x:v>
      </x:c>
      <x:c r="D777" s="9" t="s">
        <x:v>19</x:v>
      </x:c>
      <x:c r="E777" s="6" t="s">
        <x:v>2690</x:v>
      </x:c>
      <x:c r="F777" s="6" t="s">
        <x:v>2680</x:v>
      </x:c>
      <x:c r="G777" s="6" t="s">
        <x:v>2679</x:v>
      </x:c>
      <x:c r="H777" s="6"/>
      <x:c r="I777" s="6" t="s">
        <x:v>1587</x:v>
      </x:c>
      <x:c r="J777" s="6" t="s">
        <x:v>1588</x:v>
      </x:c>
      <x:c r="K777" s="6" t="s">
        <x:v>1604</x:v>
      </x:c>
      <x:c r="L777" s="6" t="s">
        <x:v>1579</x:v>
      </x:c>
      <x:c r="M777" s="6"/>
      <x:c r="N777" s="6" t="s">
        <x:v>2515</x:v>
      </x:c>
      <x:c r="O777" s="6"/>
    </x:row>
    <x:row r="778" ht="60">
      <x:c r="A778" s="9">
        <x:v>16</x:v>
      </x:c>
      <x:c r="B778" s="9" t="s">
        <x:v>2973</x:v>
      </x:c>
      <x:c r="C778" s="9">
        <x:v>3</x:v>
      </x:c>
      <x:c r="D778" s="9" t="s">
        <x:v>19</x:v>
      </x:c>
      <x:c r="E778" s="6" t="s">
        <x:v>2704</x:v>
      </x:c>
      <x:c r="F778" s="6" t="s">
        <x:v>2680</x:v>
      </x:c>
      <x:c r="G778" s="6" t="s">
        <x:v>2679</x:v>
      </x:c>
      <x:c r="H778" s="6"/>
      <x:c r="I778" s="6" t="s">
        <x:v>1587</x:v>
      </x:c>
      <x:c r="J778" s="6" t="s">
        <x:v>1588</x:v>
      </x:c>
      <x:c r="K778" s="6" t="s">
        <x:v>1604</x:v>
      </x:c>
      <x:c r="L778" s="6" t="s">
        <x:v>1579</x:v>
      </x:c>
      <x:c r="M778" s="6"/>
      <x:c r="N778" s="6" t="s">
        <x:v>2515</x:v>
      </x:c>
      <x:c r="O778" s="6"/>
    </x:row>
    <x:row r="779" ht="60">
      <x:c r="A779" s="9">
        <x:v>16</x:v>
      </x:c>
      <x:c r="B779" s="9" t="s">
        <x:v>2974</x:v>
      </x:c>
      <x:c r="C779" s="9">
        <x:v>3</x:v>
      </x:c>
      <x:c r="D779" s="9" t="s">
        <x:v>19</x:v>
      </x:c>
      <x:c r="E779" s="6" t="s">
        <x:v>2975</x:v>
      </x:c>
      <x:c r="F779" s="6" t="s">
        <x:v>2680</x:v>
      </x:c>
      <x:c r="G779" s="6" t="s">
        <x:v>2679</x:v>
      </x:c>
      <x:c r="H779" s="6"/>
      <x:c r="I779" s="6" t="s">
        <x:v>1587</x:v>
      </x:c>
      <x:c r="J779" s="6" t="s">
        <x:v>1588</x:v>
      </x:c>
      <x:c r="K779" s="6" t="s">
        <x:v>1604</x:v>
      </x:c>
      <x:c r="L779" s="6" t="s">
        <x:v>1579</x:v>
      </x:c>
      <x:c r="M779" s="6"/>
      <x:c r="N779" s="6" t="s">
        <x:v>2515</x:v>
      </x:c>
      <x:c r="O779" s="6"/>
    </x:row>
    <x:row r="780" ht="60">
      <x:c r="A780" s="9">
        <x:v>16</x:v>
      </x:c>
      <x:c r="B780" s="9" t="s">
        <x:v>2976</x:v>
      </x:c>
      <x:c r="C780" s="9">
        <x:v>3</x:v>
      </x:c>
      <x:c r="D780" s="9" t="s">
        <x:v>19</x:v>
      </x:c>
      <x:c r="E780" s="6" t="s">
        <x:v>2686</x:v>
      </x:c>
      <x:c r="F780" s="6" t="s">
        <x:v>2680</x:v>
      </x:c>
      <x:c r="G780" s="6" t="s">
        <x:v>2679</x:v>
      </x:c>
      <x:c r="H780" s="6"/>
      <x:c r="I780" s="6" t="s">
        <x:v>1587</x:v>
      </x:c>
      <x:c r="J780" s="6" t="s">
        <x:v>1588</x:v>
      </x:c>
      <x:c r="K780" s="6" t="s">
        <x:v>1604</x:v>
      </x:c>
      <x:c r="L780" s="6" t="s">
        <x:v>1579</x:v>
      </x:c>
      <x:c r="M780" s="6"/>
      <x:c r="N780" s="6" t="s">
        <x:v>2515</x:v>
      </x:c>
      <x:c r="O780" s="6"/>
    </x:row>
    <x:row r="781" ht="60">
      <x:c r="A781" s="9">
        <x:v>16</x:v>
      </x:c>
      <x:c r="B781" s="9" t="s">
        <x:v>2977</x:v>
      </x:c>
      <x:c r="C781" s="9">
        <x:v>3</x:v>
      </x:c>
      <x:c r="D781" s="9" t="s">
        <x:v>19</x:v>
      </x:c>
      <x:c r="E781" s="6" t="s">
        <x:v>2978</x:v>
      </x:c>
      <x:c r="F781" s="6" t="s">
        <x:v>2680</x:v>
      </x:c>
      <x:c r="G781" s="6" t="s">
        <x:v>2679</x:v>
      </x:c>
      <x:c r="H781" s="6"/>
      <x:c r="I781" s="6" t="s">
        <x:v>1587</x:v>
      </x:c>
      <x:c r="J781" s="6" t="s">
        <x:v>1588</x:v>
      </x:c>
      <x:c r="K781" s="6" t="s">
        <x:v>1604</x:v>
      </x:c>
      <x:c r="L781" s="6" t="s">
        <x:v>1579</x:v>
      </x:c>
      <x:c r="M781" s="6"/>
      <x:c r="N781" s="6" t="s">
        <x:v>2515</x:v>
      </x:c>
      <x:c r="O781" s="6"/>
    </x:row>
    <x:row r="782" ht="60">
      <x:c r="A782" s="9">
        <x:v>16</x:v>
      </x:c>
      <x:c r="B782" s="9" t="s">
        <x:v>2979</x:v>
      </x:c>
      <x:c r="C782" s="9">
        <x:v>3</x:v>
      </x:c>
      <x:c r="D782" s="9" t="s">
        <x:v>19</x:v>
      </x:c>
      <x:c r="E782" s="6" t="s">
        <x:v>2690</x:v>
      </x:c>
      <x:c r="F782" s="6" t="s">
        <x:v>2680</x:v>
      </x:c>
      <x:c r="G782" s="6" t="s">
        <x:v>2679</x:v>
      </x:c>
      <x:c r="H782" s="6"/>
      <x:c r="I782" s="6" t="s">
        <x:v>1587</x:v>
      </x:c>
      <x:c r="J782" s="6" t="s">
        <x:v>1588</x:v>
      </x:c>
      <x:c r="K782" s="6" t="s">
        <x:v>1604</x:v>
      </x:c>
      <x:c r="L782" s="6" t="s">
        <x:v>1579</x:v>
      </x:c>
      <x:c r="M782" s="6"/>
      <x:c r="N782" s="6" t="s">
        <x:v>2515</x:v>
      </x:c>
      <x:c r="O782" s="6"/>
    </x:row>
    <x:row r="783" ht="60">
      <x:c r="A783" s="9">
        <x:v>16</x:v>
      </x:c>
      <x:c r="B783" s="9" t="s">
        <x:v>2980</x:v>
      </x:c>
      <x:c r="C783" s="9">
        <x:v>3</x:v>
      </x:c>
      <x:c r="D783" s="9" t="s">
        <x:v>19</x:v>
      </x:c>
      <x:c r="E783" s="6" t="s">
        <x:v>2704</x:v>
      </x:c>
      <x:c r="F783" s="6" t="s">
        <x:v>2680</x:v>
      </x:c>
      <x:c r="G783" s="6" t="s">
        <x:v>2679</x:v>
      </x:c>
      <x:c r="H783" s="6"/>
      <x:c r="I783" s="6" t="s">
        <x:v>1587</x:v>
      </x:c>
      <x:c r="J783" s="6" t="s">
        <x:v>1588</x:v>
      </x:c>
      <x:c r="K783" s="6" t="s">
        <x:v>1604</x:v>
      </x:c>
      <x:c r="L783" s="6" t="s">
        <x:v>1579</x:v>
      </x:c>
      <x:c r="M783" s="6"/>
      <x:c r="N783" s="6" t="s">
        <x:v>2515</x:v>
      </x:c>
      <x:c r="O783" s="6"/>
    </x:row>
    <x:row r="784" ht="60">
      <x:c r="A784" s="9">
        <x:v>16</x:v>
      </x:c>
      <x:c r="B784" s="9" t="s">
        <x:v>2981</x:v>
      </x:c>
      <x:c r="C784" s="9">
        <x:v>3</x:v>
      </x:c>
      <x:c r="D784" s="9" t="s">
        <x:v>19</x:v>
      </x:c>
      <x:c r="E784" s="6" t="s">
        <x:v>2982</x:v>
      </x:c>
      <x:c r="F784" s="6" t="s">
        <x:v>2680</x:v>
      </x:c>
      <x:c r="G784" s="6" t="s">
        <x:v>2679</x:v>
      </x:c>
      <x:c r="H784" s="6"/>
      <x:c r="I784" s="6" t="s">
        <x:v>1587</x:v>
      </x:c>
      <x:c r="J784" s="6" t="s">
        <x:v>1588</x:v>
      </x:c>
      <x:c r="K784" s="6" t="s">
        <x:v>1604</x:v>
      </x:c>
      <x:c r="L784" s="6" t="s">
        <x:v>1579</x:v>
      </x:c>
      <x:c r="M784" s="6"/>
      <x:c r="N784" s="6" t="s">
        <x:v>2515</x:v>
      </x:c>
      <x:c r="O784" s="6"/>
    </x:row>
    <x:row r="785" ht="60">
      <x:c r="A785" s="9">
        <x:v>16</x:v>
      </x:c>
      <x:c r="B785" s="9" t="s">
        <x:v>2983</x:v>
      </x:c>
      <x:c r="C785" s="9">
        <x:v>3</x:v>
      </x:c>
      <x:c r="D785" s="9" t="s">
        <x:v>19</x:v>
      </x:c>
      <x:c r="E785" s="6" t="s">
        <x:v>2686</x:v>
      </x:c>
      <x:c r="F785" s="6" t="s">
        <x:v>2680</x:v>
      </x:c>
      <x:c r="G785" s="6" t="s">
        <x:v>2679</x:v>
      </x:c>
      <x:c r="H785" s="6"/>
      <x:c r="I785" s="6" t="s">
        <x:v>1587</x:v>
      </x:c>
      <x:c r="J785" s="6" t="s">
        <x:v>1588</x:v>
      </x:c>
      <x:c r="K785" s="6" t="s">
        <x:v>1604</x:v>
      </x:c>
      <x:c r="L785" s="6" t="s">
        <x:v>1579</x:v>
      </x:c>
      <x:c r="M785" s="6"/>
      <x:c r="N785" s="6" t="s">
        <x:v>2515</x:v>
      </x:c>
      <x:c r="O785" s="6"/>
    </x:row>
    <x:row r="786" ht="60">
      <x:c r="A786" s="9">
        <x:v>16</x:v>
      </x:c>
      <x:c r="B786" s="9" t="s">
        <x:v>2984</x:v>
      </x:c>
      <x:c r="C786" s="9">
        <x:v>3</x:v>
      </x:c>
      <x:c r="D786" s="9" t="s">
        <x:v>19</x:v>
      </x:c>
      <x:c r="E786" s="6" t="s">
        <x:v>2985</x:v>
      </x:c>
      <x:c r="F786" s="6" t="s">
        <x:v>2680</x:v>
      </x:c>
      <x:c r="G786" s="6" t="s">
        <x:v>2679</x:v>
      </x:c>
      <x:c r="H786" s="6"/>
      <x:c r="I786" s="6" t="s">
        <x:v>1587</x:v>
      </x:c>
      <x:c r="J786" s="6" t="s">
        <x:v>1588</x:v>
      </x:c>
      <x:c r="K786" s="6" t="s">
        <x:v>1604</x:v>
      </x:c>
      <x:c r="L786" s="6" t="s">
        <x:v>1579</x:v>
      </x:c>
      <x:c r="M786" s="6"/>
      <x:c r="N786" s="6" t="s">
        <x:v>2515</x:v>
      </x:c>
      <x:c r="O786" s="6"/>
    </x:row>
    <x:row r="787" ht="60">
      <x:c r="A787" s="9">
        <x:v>16</x:v>
      </x:c>
      <x:c r="B787" s="9" t="s">
        <x:v>2986</x:v>
      </x:c>
      <x:c r="C787" s="9">
        <x:v>3</x:v>
      </x:c>
      <x:c r="D787" s="9" t="s">
        <x:v>19</x:v>
      </x:c>
      <x:c r="E787" s="6" t="s">
        <x:v>2690</x:v>
      </x:c>
      <x:c r="F787" s="6" t="s">
        <x:v>2680</x:v>
      </x:c>
      <x:c r="G787" s="6" t="s">
        <x:v>2679</x:v>
      </x:c>
      <x:c r="H787" s="6"/>
      <x:c r="I787" s="6" t="s">
        <x:v>1587</x:v>
      </x:c>
      <x:c r="J787" s="6" t="s">
        <x:v>1588</x:v>
      </x:c>
      <x:c r="K787" s="6" t="s">
        <x:v>1604</x:v>
      </x:c>
      <x:c r="L787" s="6" t="s">
        <x:v>1579</x:v>
      </x:c>
      <x:c r="M787" s="6"/>
      <x:c r="N787" s="6" t="s">
        <x:v>2515</x:v>
      </x:c>
      <x:c r="O787" s="6"/>
    </x:row>
    <x:row r="788" ht="60">
      <x:c r="A788" s="9">
        <x:v>16</x:v>
      </x:c>
      <x:c r="B788" s="9" t="s">
        <x:v>2987</x:v>
      </x:c>
      <x:c r="C788" s="9">
        <x:v>3</x:v>
      </x:c>
      <x:c r="D788" s="9" t="s">
        <x:v>19</x:v>
      </x:c>
      <x:c r="E788" s="6" t="s">
        <x:v>2704</x:v>
      </x:c>
      <x:c r="F788" s="6" t="s">
        <x:v>2680</x:v>
      </x:c>
      <x:c r="G788" s="6" t="s">
        <x:v>2679</x:v>
      </x:c>
      <x:c r="H788" s="6"/>
      <x:c r="I788" s="6" t="s">
        <x:v>1587</x:v>
      </x:c>
      <x:c r="J788" s="6" t="s">
        <x:v>1588</x:v>
      </x:c>
      <x:c r="K788" s="6" t="s">
        <x:v>1604</x:v>
      </x:c>
      <x:c r="L788" s="6" t="s">
        <x:v>1579</x:v>
      </x:c>
      <x:c r="M788" s="6"/>
      <x:c r="N788" s="6" t="s">
        <x:v>2515</x:v>
      </x:c>
      <x:c r="O788" s="6"/>
    </x:row>
    <x:row r="789" ht="60">
      <x:c r="A789" s="9">
        <x:v>16</x:v>
      </x:c>
      <x:c r="B789" s="9" t="s">
        <x:v>2988</x:v>
      </x:c>
      <x:c r="C789" s="9">
        <x:v>3</x:v>
      </x:c>
      <x:c r="D789" s="9" t="s">
        <x:v>19</x:v>
      </x:c>
      <x:c r="E789" s="6" t="s">
        <x:v>2989</x:v>
      </x:c>
      <x:c r="F789" s="6" t="s">
        <x:v>2680</x:v>
      </x:c>
      <x:c r="G789" s="6" t="s">
        <x:v>2679</x:v>
      </x:c>
      <x:c r="H789" s="6"/>
      <x:c r="I789" s="6" t="s">
        <x:v>1587</x:v>
      </x:c>
      <x:c r="J789" s="6" t="s">
        <x:v>1588</x:v>
      </x:c>
      <x:c r="K789" s="6" t="s">
        <x:v>1604</x:v>
      </x:c>
      <x:c r="L789" s="6" t="s">
        <x:v>1579</x:v>
      </x:c>
      <x:c r="M789" s="6"/>
      <x:c r="N789" s="6" t="s">
        <x:v>2515</x:v>
      </x:c>
      <x:c r="O789" s="6"/>
    </x:row>
    <x:row r="790" ht="60">
      <x:c r="A790" s="9">
        <x:v>16</x:v>
      </x:c>
      <x:c r="B790" s="9" t="s">
        <x:v>2990</x:v>
      </x:c>
      <x:c r="C790" s="9">
        <x:v>3</x:v>
      </x:c>
      <x:c r="D790" s="9" t="s">
        <x:v>19</x:v>
      </x:c>
      <x:c r="E790" s="6" t="s">
        <x:v>2686</x:v>
      </x:c>
      <x:c r="F790" s="6" t="s">
        <x:v>2680</x:v>
      </x:c>
      <x:c r="G790" s="6" t="s">
        <x:v>2679</x:v>
      </x:c>
      <x:c r="H790" s="6"/>
      <x:c r="I790" s="6" t="s">
        <x:v>1587</x:v>
      </x:c>
      <x:c r="J790" s="6" t="s">
        <x:v>1588</x:v>
      </x:c>
      <x:c r="K790" s="6" t="s">
        <x:v>1604</x:v>
      </x:c>
      <x:c r="L790" s="6" t="s">
        <x:v>1579</x:v>
      </x:c>
      <x:c r="M790" s="6"/>
      <x:c r="N790" s="6" t="s">
        <x:v>2515</x:v>
      </x:c>
      <x:c r="O790" s="6"/>
    </x:row>
    <x:row r="791" ht="60">
      <x:c r="A791" s="9">
        <x:v>16</x:v>
      </x:c>
      <x:c r="B791" s="9" t="s">
        <x:v>2991</x:v>
      </x:c>
      <x:c r="C791" s="9">
        <x:v>3</x:v>
      </x:c>
      <x:c r="D791" s="9" t="s">
        <x:v>19</x:v>
      </x:c>
      <x:c r="E791" s="6" t="s">
        <x:v>2992</x:v>
      </x:c>
      <x:c r="F791" s="6" t="s">
        <x:v>2680</x:v>
      </x:c>
      <x:c r="G791" s="6" t="s">
        <x:v>2679</x:v>
      </x:c>
      <x:c r="H791" s="6"/>
      <x:c r="I791" s="6" t="s">
        <x:v>1587</x:v>
      </x:c>
      <x:c r="J791" s="6" t="s">
        <x:v>1588</x:v>
      </x:c>
      <x:c r="K791" s="6" t="s">
        <x:v>1604</x:v>
      </x:c>
      <x:c r="L791" s="6" t="s">
        <x:v>1579</x:v>
      </x:c>
      <x:c r="M791" s="6"/>
      <x:c r="N791" s="6" t="s">
        <x:v>2515</x:v>
      </x:c>
      <x:c r="O791" s="6"/>
    </x:row>
    <x:row r="792" ht="60">
      <x:c r="A792" s="9">
        <x:v>16</x:v>
      </x:c>
      <x:c r="B792" s="9" t="s">
        <x:v>2993</x:v>
      </x:c>
      <x:c r="C792" s="9">
        <x:v>3</x:v>
      </x:c>
      <x:c r="D792" s="9" t="s">
        <x:v>19</x:v>
      </x:c>
      <x:c r="E792" s="6" t="s">
        <x:v>2690</x:v>
      </x:c>
      <x:c r="F792" s="6" t="s">
        <x:v>2680</x:v>
      </x:c>
      <x:c r="G792" s="6" t="s">
        <x:v>2679</x:v>
      </x:c>
      <x:c r="H792" s="6"/>
      <x:c r="I792" s="6" t="s">
        <x:v>1587</x:v>
      </x:c>
      <x:c r="J792" s="6" t="s">
        <x:v>1588</x:v>
      </x:c>
      <x:c r="K792" s="6" t="s">
        <x:v>1604</x:v>
      </x:c>
      <x:c r="L792" s="6" t="s">
        <x:v>1579</x:v>
      </x:c>
      <x:c r="M792" s="6"/>
      <x:c r="N792" s="6" t="s">
        <x:v>2515</x:v>
      </x:c>
      <x:c r="O792" s="6"/>
    </x:row>
    <x:row r="793" ht="60">
      <x:c r="A793" s="9">
        <x:v>16</x:v>
      </x:c>
      <x:c r="B793" s="9" t="s">
        <x:v>2994</x:v>
      </x:c>
      <x:c r="C793" s="9">
        <x:v>3</x:v>
      </x:c>
      <x:c r="D793" s="9" t="s">
        <x:v>19</x:v>
      </x:c>
      <x:c r="E793" s="6" t="s">
        <x:v>2704</x:v>
      </x:c>
      <x:c r="F793" s="6" t="s">
        <x:v>2680</x:v>
      </x:c>
      <x:c r="G793" s="6" t="s">
        <x:v>2679</x:v>
      </x:c>
      <x:c r="H793" s="6"/>
      <x:c r="I793" s="6" t="s">
        <x:v>1587</x:v>
      </x:c>
      <x:c r="J793" s="6" t="s">
        <x:v>1588</x:v>
      </x:c>
      <x:c r="K793" s="6" t="s">
        <x:v>1604</x:v>
      </x:c>
      <x:c r="L793" s="6" t="s">
        <x:v>1579</x:v>
      </x:c>
      <x:c r="M793" s="6"/>
      <x:c r="N793" s="6" t="s">
        <x:v>2515</x:v>
      </x:c>
      <x:c r="O793" s="6"/>
    </x:row>
    <x:row r="794" ht="60">
      <x:c r="A794" s="9">
        <x:v>16</x:v>
      </x:c>
      <x:c r="B794" s="9" t="s">
        <x:v>2995</x:v>
      </x:c>
      <x:c r="C794" s="9">
        <x:v>3</x:v>
      </x:c>
      <x:c r="D794" s="9" t="s">
        <x:v>19</x:v>
      </x:c>
      <x:c r="E794" s="6" t="s">
        <x:v>2996</x:v>
      </x:c>
      <x:c r="F794" s="6" t="s">
        <x:v>2680</x:v>
      </x:c>
      <x:c r="G794" s="6" t="s">
        <x:v>2679</x:v>
      </x:c>
      <x:c r="H794" s="6"/>
      <x:c r="I794" s="6" t="s">
        <x:v>1587</x:v>
      </x:c>
      <x:c r="J794" s="6" t="s">
        <x:v>1588</x:v>
      </x:c>
      <x:c r="K794" s="6" t="s">
        <x:v>1604</x:v>
      </x:c>
      <x:c r="L794" s="6" t="s">
        <x:v>1579</x:v>
      </x:c>
      <x:c r="M794" s="6"/>
      <x:c r="N794" s="6" t="s">
        <x:v>2515</x:v>
      </x:c>
      <x:c r="O794" s="6"/>
    </x:row>
    <x:row r="795" ht="60">
      <x:c r="A795" s="9">
        <x:v>16</x:v>
      </x:c>
      <x:c r="B795" s="9" t="s">
        <x:v>2997</x:v>
      </x:c>
      <x:c r="C795" s="9">
        <x:v>3</x:v>
      </x:c>
      <x:c r="D795" s="9" t="s">
        <x:v>19</x:v>
      </x:c>
      <x:c r="E795" s="6" t="s">
        <x:v>2686</x:v>
      </x:c>
      <x:c r="F795" s="6" t="s">
        <x:v>2680</x:v>
      </x:c>
      <x:c r="G795" s="6" t="s">
        <x:v>2679</x:v>
      </x:c>
      <x:c r="H795" s="6"/>
      <x:c r="I795" s="6" t="s">
        <x:v>1587</x:v>
      </x:c>
      <x:c r="J795" s="6" t="s">
        <x:v>1588</x:v>
      </x:c>
      <x:c r="K795" s="6" t="s">
        <x:v>1604</x:v>
      </x:c>
      <x:c r="L795" s="6" t="s">
        <x:v>1579</x:v>
      </x:c>
      <x:c r="M795" s="6"/>
      <x:c r="N795" s="6" t="s">
        <x:v>2515</x:v>
      </x:c>
      <x:c r="O795" s="6"/>
    </x:row>
    <x:row r="796" ht="60">
      <x:c r="A796" s="9">
        <x:v>16</x:v>
      </x:c>
      <x:c r="B796" s="9" t="s">
        <x:v>2998</x:v>
      </x:c>
      <x:c r="C796" s="9">
        <x:v>3</x:v>
      </x:c>
      <x:c r="D796" s="9" t="s">
        <x:v>19</x:v>
      </x:c>
      <x:c r="E796" s="6" t="s">
        <x:v>2999</x:v>
      </x:c>
      <x:c r="F796" s="6" t="s">
        <x:v>2680</x:v>
      </x:c>
      <x:c r="G796" s="6" t="s">
        <x:v>2679</x:v>
      </x:c>
      <x:c r="H796" s="6"/>
      <x:c r="I796" s="6" t="s">
        <x:v>1587</x:v>
      </x:c>
      <x:c r="J796" s="6" t="s">
        <x:v>1588</x:v>
      </x:c>
      <x:c r="K796" s="6" t="s">
        <x:v>1604</x:v>
      </x:c>
      <x:c r="L796" s="6" t="s">
        <x:v>1579</x:v>
      </x:c>
      <x:c r="M796" s="6"/>
      <x:c r="N796" s="6" t="s">
        <x:v>2515</x:v>
      </x:c>
      <x:c r="O796" s="6"/>
    </x:row>
    <x:row r="797" ht="60">
      <x:c r="A797" s="9">
        <x:v>16</x:v>
      </x:c>
      <x:c r="B797" s="9" t="s">
        <x:v>3000</x:v>
      </x:c>
      <x:c r="C797" s="9">
        <x:v>3</x:v>
      </x:c>
      <x:c r="D797" s="9" t="s">
        <x:v>19</x:v>
      </x:c>
      <x:c r="E797" s="6" t="s">
        <x:v>2690</x:v>
      </x:c>
      <x:c r="F797" s="6" t="s">
        <x:v>2680</x:v>
      </x:c>
      <x:c r="G797" s="6" t="s">
        <x:v>2679</x:v>
      </x:c>
      <x:c r="H797" s="6"/>
      <x:c r="I797" s="6" t="s">
        <x:v>1587</x:v>
      </x:c>
      <x:c r="J797" s="6" t="s">
        <x:v>1588</x:v>
      </x:c>
      <x:c r="K797" s="6" t="s">
        <x:v>1604</x:v>
      </x:c>
      <x:c r="L797" s="6" t="s">
        <x:v>1579</x:v>
      </x:c>
      <x:c r="M797" s="6"/>
      <x:c r="N797" s="6" t="s">
        <x:v>2515</x:v>
      </x:c>
      <x:c r="O797" s="6"/>
    </x:row>
    <x:row r="798" ht="60">
      <x:c r="A798" s="9">
        <x:v>16</x:v>
      </x:c>
      <x:c r="B798" s="9" t="s">
        <x:v>3001</x:v>
      </x:c>
      <x:c r="C798" s="9">
        <x:v>3</x:v>
      </x:c>
      <x:c r="D798" s="9" t="s">
        <x:v>19</x:v>
      </x:c>
      <x:c r="E798" s="6" t="s">
        <x:v>2704</x:v>
      </x:c>
      <x:c r="F798" s="6" t="s">
        <x:v>2680</x:v>
      </x:c>
      <x:c r="G798" s="6" t="s">
        <x:v>2679</x:v>
      </x:c>
      <x:c r="H798" s="6"/>
      <x:c r="I798" s="6" t="s">
        <x:v>1587</x:v>
      </x:c>
      <x:c r="J798" s="6" t="s">
        <x:v>1588</x:v>
      </x:c>
      <x:c r="K798" s="6" t="s">
        <x:v>1604</x:v>
      </x:c>
      <x:c r="L798" s="6" t="s">
        <x:v>1579</x:v>
      </x:c>
      <x:c r="M798" s="6"/>
      <x:c r="N798" s="6" t="s">
        <x:v>2515</x:v>
      </x:c>
      <x:c r="O798" s="6"/>
    </x:row>
    <x:row r="799" ht="60">
      <x:c r="A799" s="9">
        <x:v>16</x:v>
      </x:c>
      <x:c r="B799" s="9" t="s">
        <x:v>3002</x:v>
      </x:c>
      <x:c r="C799" s="9">
        <x:v>3</x:v>
      </x:c>
      <x:c r="D799" s="9" t="s">
        <x:v>19</x:v>
      </x:c>
      <x:c r="E799" s="6" t="s">
        <x:v>3003</x:v>
      </x:c>
      <x:c r="F799" s="6" t="s">
        <x:v>2680</x:v>
      </x:c>
      <x:c r="G799" s="6" t="s">
        <x:v>2679</x:v>
      </x:c>
      <x:c r="H799" s="6"/>
      <x:c r="I799" s="6" t="s">
        <x:v>1587</x:v>
      </x:c>
      <x:c r="J799" s="6" t="s">
        <x:v>1588</x:v>
      </x:c>
      <x:c r="K799" s="6" t="s">
        <x:v>1604</x:v>
      </x:c>
      <x:c r="L799" s="6" t="s">
        <x:v>1579</x:v>
      </x:c>
      <x:c r="M799" s="6"/>
      <x:c r="N799" s="6" t="s">
        <x:v>2515</x:v>
      </x:c>
      <x:c r="O799" s="6"/>
    </x:row>
    <x:row r="800" ht="60">
      <x:c r="A800" s="9">
        <x:v>16</x:v>
      </x:c>
      <x:c r="B800" s="9" t="s">
        <x:v>3004</x:v>
      </x:c>
      <x:c r="C800" s="9">
        <x:v>3</x:v>
      </x:c>
      <x:c r="D800" s="9" t="s">
        <x:v>19</x:v>
      </x:c>
      <x:c r="E800" s="6" t="s">
        <x:v>2686</x:v>
      </x:c>
      <x:c r="F800" s="6" t="s">
        <x:v>2680</x:v>
      </x:c>
      <x:c r="G800" s="6" t="s">
        <x:v>2679</x:v>
      </x:c>
      <x:c r="H800" s="6"/>
      <x:c r="I800" s="6" t="s">
        <x:v>1587</x:v>
      </x:c>
      <x:c r="J800" s="6" t="s">
        <x:v>1588</x:v>
      </x:c>
      <x:c r="K800" s="6" t="s">
        <x:v>1604</x:v>
      </x:c>
      <x:c r="L800" s="6" t="s">
        <x:v>1579</x:v>
      </x:c>
      <x:c r="M800" s="6"/>
      <x:c r="N800" s="6" t="s">
        <x:v>2515</x:v>
      </x:c>
      <x:c r="O800" s="6"/>
    </x:row>
    <x:row r="801" ht="60">
      <x:c r="A801" s="9">
        <x:v>16</x:v>
      </x:c>
      <x:c r="B801" s="9" t="s">
        <x:v>3005</x:v>
      </x:c>
      <x:c r="C801" s="9">
        <x:v>3</x:v>
      </x:c>
      <x:c r="D801" s="9" t="s">
        <x:v>19</x:v>
      </x:c>
      <x:c r="E801" s="6" t="s">
        <x:v>3006</x:v>
      </x:c>
      <x:c r="F801" s="6" t="s">
        <x:v>2680</x:v>
      </x:c>
      <x:c r="G801" s="6" t="s">
        <x:v>2679</x:v>
      </x:c>
      <x:c r="H801" s="6"/>
      <x:c r="I801" s="6" t="s">
        <x:v>1587</x:v>
      </x:c>
      <x:c r="J801" s="6" t="s">
        <x:v>1588</x:v>
      </x:c>
      <x:c r="K801" s="6" t="s">
        <x:v>1604</x:v>
      </x:c>
      <x:c r="L801" s="6" t="s">
        <x:v>1579</x:v>
      </x:c>
      <x:c r="M801" s="6"/>
      <x:c r="N801" s="6" t="s">
        <x:v>2515</x:v>
      </x:c>
      <x:c r="O801" s="6"/>
    </x:row>
    <x:row r="802" ht="60">
      <x:c r="A802" s="9">
        <x:v>16</x:v>
      </x:c>
      <x:c r="B802" s="9" t="s">
        <x:v>3007</x:v>
      </x:c>
      <x:c r="C802" s="9">
        <x:v>3</x:v>
      </x:c>
      <x:c r="D802" s="9" t="s">
        <x:v>19</x:v>
      </x:c>
      <x:c r="E802" s="6" t="s">
        <x:v>2690</x:v>
      </x:c>
      <x:c r="F802" s="6" t="s">
        <x:v>2680</x:v>
      </x:c>
      <x:c r="G802" s="6" t="s">
        <x:v>2679</x:v>
      </x:c>
      <x:c r="H802" s="6"/>
      <x:c r="I802" s="6" t="s">
        <x:v>1587</x:v>
      </x:c>
      <x:c r="J802" s="6" t="s">
        <x:v>1588</x:v>
      </x:c>
      <x:c r="K802" s="6" t="s">
        <x:v>1604</x:v>
      </x:c>
      <x:c r="L802" s="6" t="s">
        <x:v>1579</x:v>
      </x:c>
      <x:c r="M802" s="6"/>
      <x:c r="N802" s="6" t="s">
        <x:v>2515</x:v>
      </x:c>
      <x:c r="O802" s="6"/>
    </x:row>
    <x:row r="803" ht="60">
      <x:c r="A803" s="9">
        <x:v>16</x:v>
      </x:c>
      <x:c r="B803" s="9" t="s">
        <x:v>3008</x:v>
      </x:c>
      <x:c r="C803" s="9">
        <x:v>3</x:v>
      </x:c>
      <x:c r="D803" s="9" t="s">
        <x:v>19</x:v>
      </x:c>
      <x:c r="E803" s="6" t="s">
        <x:v>2704</x:v>
      </x:c>
      <x:c r="F803" s="6" t="s">
        <x:v>2680</x:v>
      </x:c>
      <x:c r="G803" s="6" t="s">
        <x:v>2679</x:v>
      </x:c>
      <x:c r="H803" s="6"/>
      <x:c r="I803" s="6" t="s">
        <x:v>1587</x:v>
      </x:c>
      <x:c r="J803" s="6" t="s">
        <x:v>1588</x:v>
      </x:c>
      <x:c r="K803" s="6" t="s">
        <x:v>1604</x:v>
      </x:c>
      <x:c r="L803" s="6" t="s">
        <x:v>1579</x:v>
      </x:c>
      <x:c r="M803" s="6"/>
      <x:c r="N803" s="6" t="s">
        <x:v>2515</x:v>
      </x:c>
      <x:c r="O803" s="6"/>
    </x:row>
    <x:row r="804" ht="60">
      <x:c r="A804" s="9">
        <x:v>16</x:v>
      </x:c>
      <x:c r="B804" s="9" t="s">
        <x:v>3009</x:v>
      </x:c>
      <x:c r="C804" s="9">
        <x:v>3</x:v>
      </x:c>
      <x:c r="D804" s="9" t="s">
        <x:v>19</x:v>
      </x:c>
      <x:c r="E804" s="6" t="s">
        <x:v>3010</x:v>
      </x:c>
      <x:c r="F804" s="6" t="s">
        <x:v>2680</x:v>
      </x:c>
      <x:c r="G804" s="6" t="s">
        <x:v>2679</x:v>
      </x:c>
      <x:c r="H804" s="6"/>
      <x:c r="I804" s="6" t="s">
        <x:v>1587</x:v>
      </x:c>
      <x:c r="J804" s="6" t="s">
        <x:v>1588</x:v>
      </x:c>
      <x:c r="K804" s="6" t="s">
        <x:v>1604</x:v>
      </x:c>
      <x:c r="L804" s="6" t="s">
        <x:v>1579</x:v>
      </x:c>
      <x:c r="M804" s="6"/>
      <x:c r="N804" s="6" t="s">
        <x:v>2515</x:v>
      </x:c>
      <x:c r="O804" s="6"/>
    </x:row>
    <x:row r="805" ht="60">
      <x:c r="A805" s="9">
        <x:v>16</x:v>
      </x:c>
      <x:c r="B805" s="9" t="s">
        <x:v>3011</x:v>
      </x:c>
      <x:c r="C805" s="9">
        <x:v>3</x:v>
      </x:c>
      <x:c r="D805" s="9" t="s">
        <x:v>19</x:v>
      </x:c>
      <x:c r="E805" s="6" t="s">
        <x:v>2686</x:v>
      </x:c>
      <x:c r="F805" s="6" t="s">
        <x:v>2680</x:v>
      </x:c>
      <x:c r="G805" s="6" t="s">
        <x:v>2679</x:v>
      </x:c>
      <x:c r="H805" s="6"/>
      <x:c r="I805" s="6" t="s">
        <x:v>1587</x:v>
      </x:c>
      <x:c r="J805" s="6" t="s">
        <x:v>1588</x:v>
      </x:c>
      <x:c r="K805" s="6" t="s">
        <x:v>1604</x:v>
      </x:c>
      <x:c r="L805" s="6" t="s">
        <x:v>1579</x:v>
      </x:c>
      <x:c r="M805" s="6"/>
      <x:c r="N805" s="6" t="s">
        <x:v>2515</x:v>
      </x:c>
      <x:c r="O805" s="6"/>
    </x:row>
    <x:row r="806" ht="60">
      <x:c r="A806" s="9">
        <x:v>16</x:v>
      </x:c>
      <x:c r="B806" s="9" t="s">
        <x:v>3012</x:v>
      </x:c>
      <x:c r="C806" s="9">
        <x:v>3</x:v>
      </x:c>
      <x:c r="D806" s="9" t="s">
        <x:v>19</x:v>
      </x:c>
      <x:c r="E806" s="6" t="s">
        <x:v>3013</x:v>
      </x:c>
      <x:c r="F806" s="6" t="s">
        <x:v>2680</x:v>
      </x:c>
      <x:c r="G806" s="6" t="s">
        <x:v>2679</x:v>
      </x:c>
      <x:c r="H806" s="6"/>
      <x:c r="I806" s="6" t="s">
        <x:v>1587</x:v>
      </x:c>
      <x:c r="J806" s="6" t="s">
        <x:v>1588</x:v>
      </x:c>
      <x:c r="K806" s="6" t="s">
        <x:v>1604</x:v>
      </x:c>
      <x:c r="L806" s="6" t="s">
        <x:v>1579</x:v>
      </x:c>
      <x:c r="M806" s="6"/>
      <x:c r="N806" s="6" t="s">
        <x:v>2515</x:v>
      </x:c>
      <x:c r="O806" s="6"/>
    </x:row>
    <x:row r="807" ht="60">
      <x:c r="A807" s="9">
        <x:v>16</x:v>
      </x:c>
      <x:c r="B807" s="9" t="s">
        <x:v>3014</x:v>
      </x:c>
      <x:c r="C807" s="9">
        <x:v>3</x:v>
      </x:c>
      <x:c r="D807" s="9" t="s">
        <x:v>19</x:v>
      </x:c>
      <x:c r="E807" s="6" t="s">
        <x:v>2690</x:v>
      </x:c>
      <x:c r="F807" s="6" t="s">
        <x:v>2680</x:v>
      </x:c>
      <x:c r="G807" s="6" t="s">
        <x:v>2679</x:v>
      </x:c>
      <x:c r="H807" s="6"/>
      <x:c r="I807" s="6" t="s">
        <x:v>1587</x:v>
      </x:c>
      <x:c r="J807" s="6" t="s">
        <x:v>1588</x:v>
      </x:c>
      <x:c r="K807" s="6" t="s">
        <x:v>1604</x:v>
      </x:c>
      <x:c r="L807" s="6" t="s">
        <x:v>1579</x:v>
      </x:c>
      <x:c r="M807" s="6"/>
      <x:c r="N807" s="6" t="s">
        <x:v>2515</x:v>
      </x:c>
      <x:c r="O807" s="6"/>
    </x:row>
    <x:row r="808" ht="60">
      <x:c r="A808" s="9">
        <x:v>16</x:v>
      </x:c>
      <x:c r="B808" s="9" t="s">
        <x:v>3015</x:v>
      </x:c>
      <x:c r="C808" s="9">
        <x:v>3</x:v>
      </x:c>
      <x:c r="D808" s="9" t="s">
        <x:v>19</x:v>
      </x:c>
      <x:c r="E808" s="6" t="s">
        <x:v>2704</x:v>
      </x:c>
      <x:c r="F808" s="6" t="s">
        <x:v>2680</x:v>
      </x:c>
      <x:c r="G808" s="6" t="s">
        <x:v>2679</x:v>
      </x:c>
      <x:c r="H808" s="6"/>
      <x:c r="I808" s="6" t="s">
        <x:v>1587</x:v>
      </x:c>
      <x:c r="J808" s="6" t="s">
        <x:v>1588</x:v>
      </x:c>
      <x:c r="K808" s="6" t="s">
        <x:v>1604</x:v>
      </x:c>
      <x:c r="L808" s="6" t="s">
        <x:v>1579</x:v>
      </x:c>
      <x:c r="M808" s="6"/>
      <x:c r="N808" s="6" t="s">
        <x:v>2515</x:v>
      </x:c>
      <x:c r="O808" s="6"/>
    </x:row>
    <x:row r="809" ht="60">
      <x:c r="A809" s="9">
        <x:v>16</x:v>
      </x:c>
      <x:c r="B809" s="9" t="s">
        <x:v>3016</x:v>
      </x:c>
      <x:c r="C809" s="9">
        <x:v>3</x:v>
      </x:c>
      <x:c r="D809" s="9" t="s">
        <x:v>19</x:v>
      </x:c>
      <x:c r="E809" s="6" t="s">
        <x:v>3017</x:v>
      </x:c>
      <x:c r="F809" s="6" t="s">
        <x:v>2680</x:v>
      </x:c>
      <x:c r="G809" s="6" t="s">
        <x:v>2679</x:v>
      </x:c>
      <x:c r="H809" s="6"/>
      <x:c r="I809" s="6" t="s">
        <x:v>1587</x:v>
      </x:c>
      <x:c r="J809" s="6" t="s">
        <x:v>1588</x:v>
      </x:c>
      <x:c r="K809" s="6" t="s">
        <x:v>1604</x:v>
      </x:c>
      <x:c r="L809" s="6" t="s">
        <x:v>1579</x:v>
      </x:c>
      <x:c r="M809" s="6"/>
      <x:c r="N809" s="6" t="s">
        <x:v>2515</x:v>
      </x:c>
      <x:c r="O809" s="6"/>
    </x:row>
    <x:row r="810" ht="60">
      <x:c r="A810" s="9">
        <x:v>16</x:v>
      </x:c>
      <x:c r="B810" s="9" t="s">
        <x:v>3018</x:v>
      </x:c>
      <x:c r="C810" s="9">
        <x:v>3</x:v>
      </x:c>
      <x:c r="D810" s="9" t="s">
        <x:v>19</x:v>
      </x:c>
      <x:c r="E810" s="6" t="s">
        <x:v>2686</x:v>
      </x:c>
      <x:c r="F810" s="6" t="s">
        <x:v>2680</x:v>
      </x:c>
      <x:c r="G810" s="6" t="s">
        <x:v>2679</x:v>
      </x:c>
      <x:c r="H810" s="6"/>
      <x:c r="I810" s="6" t="s">
        <x:v>1587</x:v>
      </x:c>
      <x:c r="J810" s="6" t="s">
        <x:v>1588</x:v>
      </x:c>
      <x:c r="K810" s="6" t="s">
        <x:v>1604</x:v>
      </x:c>
      <x:c r="L810" s="6" t="s">
        <x:v>1579</x:v>
      </x:c>
      <x:c r="M810" s="6"/>
      <x:c r="N810" s="6" t="s">
        <x:v>2515</x:v>
      </x:c>
      <x:c r="O810" s="6"/>
    </x:row>
    <x:row r="811" ht="60">
      <x:c r="A811" s="9">
        <x:v>16</x:v>
      </x:c>
      <x:c r="B811" s="9" t="s">
        <x:v>3019</x:v>
      </x:c>
      <x:c r="C811" s="9">
        <x:v>3</x:v>
      </x:c>
      <x:c r="D811" s="9" t="s">
        <x:v>19</x:v>
      </x:c>
      <x:c r="E811" s="6" t="s">
        <x:v>3020</x:v>
      </x:c>
      <x:c r="F811" s="6" t="s">
        <x:v>2680</x:v>
      </x:c>
      <x:c r="G811" s="6" t="s">
        <x:v>2679</x:v>
      </x:c>
      <x:c r="H811" s="6"/>
      <x:c r="I811" s="6" t="s">
        <x:v>1854</x:v>
      </x:c>
      <x:c r="J811" s="6" t="s">
        <x:v>1588</x:v>
      </x:c>
      <x:c r="K811" s="6" t="s">
        <x:v>1604</x:v>
      </x:c>
      <x:c r="L811" s="6" t="s">
        <x:v>1579</x:v>
      </x:c>
      <x:c r="M811" s="6"/>
      <x:c r="N811" s="6" t="s">
        <x:v>2515</x:v>
      </x:c>
      <x:c r="O811" s="6"/>
    </x:row>
    <x:row r="812" ht="60">
      <x:c r="A812" s="9">
        <x:v>16</x:v>
      </x:c>
      <x:c r="B812" s="9" t="s">
        <x:v>3021</x:v>
      </x:c>
      <x:c r="C812" s="9">
        <x:v>3</x:v>
      </x:c>
      <x:c r="D812" s="9" t="s">
        <x:v>19</x:v>
      </x:c>
      <x:c r="E812" s="6" t="s">
        <x:v>2690</x:v>
      </x:c>
      <x:c r="F812" s="6" t="s">
        <x:v>2680</x:v>
      </x:c>
      <x:c r="G812" s="6" t="s">
        <x:v>2679</x:v>
      </x:c>
      <x:c r="H812" s="6"/>
      <x:c r="I812" s="6" t="s">
        <x:v>1587</x:v>
      </x:c>
      <x:c r="J812" s="6" t="s">
        <x:v>1588</x:v>
      </x:c>
      <x:c r="K812" s="6" t="s">
        <x:v>1604</x:v>
      </x:c>
      <x:c r="L812" s="6" t="s">
        <x:v>1579</x:v>
      </x:c>
      <x:c r="M812" s="6"/>
      <x:c r="N812" s="6" t="s">
        <x:v>2515</x:v>
      </x:c>
      <x:c r="O812" s="6"/>
    </x:row>
    <x:row r="813" ht="60">
      <x:c r="A813" s="9">
        <x:v>16</x:v>
      </x:c>
      <x:c r="B813" s="9" t="s">
        <x:v>3022</x:v>
      </x:c>
      <x:c r="C813" s="9">
        <x:v>3</x:v>
      </x:c>
      <x:c r="D813" s="9" t="s">
        <x:v>19</x:v>
      </x:c>
      <x:c r="E813" s="6" t="s">
        <x:v>2704</x:v>
      </x:c>
      <x:c r="F813" s="6" t="s">
        <x:v>2680</x:v>
      </x:c>
      <x:c r="G813" s="6" t="s">
        <x:v>2679</x:v>
      </x:c>
      <x:c r="H813" s="6"/>
      <x:c r="I813" s="6" t="s">
        <x:v>1587</x:v>
      </x:c>
      <x:c r="J813" s="6" t="s">
        <x:v>1588</x:v>
      </x:c>
      <x:c r="K813" s="6" t="s">
        <x:v>1604</x:v>
      </x:c>
      <x:c r="L813" s="6" t="s">
        <x:v>1579</x:v>
      </x:c>
      <x:c r="M813" s="6"/>
      <x:c r="N813" s="6" t="s">
        <x:v>2515</x:v>
      </x:c>
      <x:c r="O813" s="6"/>
    </x:row>
    <x:row r="814" ht="60">
      <x:c r="A814" s="9">
        <x:v>16</x:v>
      </x:c>
      <x:c r="B814" s="9" t="s">
        <x:v>3023</x:v>
      </x:c>
      <x:c r="C814" s="9">
        <x:v>3</x:v>
      </x:c>
      <x:c r="D814" s="9" t="s">
        <x:v>19</x:v>
      </x:c>
      <x:c r="E814" s="6" t="s">
        <x:v>3024</x:v>
      </x:c>
      <x:c r="F814" s="6" t="s">
        <x:v>2680</x:v>
      </x:c>
      <x:c r="G814" s="6" t="s">
        <x:v>2679</x:v>
      </x:c>
      <x:c r="H814" s="6"/>
      <x:c r="I814" s="6" t="s">
        <x:v>1587</x:v>
      </x:c>
      <x:c r="J814" s="6" t="s">
        <x:v>1588</x:v>
      </x:c>
      <x:c r="K814" s="6" t="s">
        <x:v>1604</x:v>
      </x:c>
      <x:c r="L814" s="6" t="s">
        <x:v>1579</x:v>
      </x:c>
      <x:c r="M814" s="6"/>
      <x:c r="N814" s="6" t="s">
        <x:v>2515</x:v>
      </x:c>
      <x:c r="O814" s="6"/>
    </x:row>
    <x:row r="815" ht="60">
      <x:c r="A815" s="9">
        <x:v>16</x:v>
      </x:c>
      <x:c r="B815" s="9" t="s">
        <x:v>3025</x:v>
      </x:c>
      <x:c r="C815" s="9">
        <x:v>3</x:v>
      </x:c>
      <x:c r="D815" s="9" t="s">
        <x:v>19</x:v>
      </x:c>
      <x:c r="E815" s="6" t="s">
        <x:v>2686</x:v>
      </x:c>
      <x:c r="F815" s="6" t="s">
        <x:v>2680</x:v>
      </x:c>
      <x:c r="G815" s="6" t="s">
        <x:v>2679</x:v>
      </x:c>
      <x:c r="H815" s="6"/>
      <x:c r="I815" s="6" t="s">
        <x:v>1587</x:v>
      </x:c>
      <x:c r="J815" s="6" t="s">
        <x:v>1588</x:v>
      </x:c>
      <x:c r="K815" s="6" t="s">
        <x:v>1604</x:v>
      </x:c>
      <x:c r="L815" s="6" t="s">
        <x:v>1579</x:v>
      </x:c>
      <x:c r="M815" s="6"/>
      <x:c r="N815" s="6" t="s">
        <x:v>2515</x:v>
      </x:c>
      <x:c r="O815" s="6"/>
    </x:row>
    <x:row r="816" ht="60">
      <x:c r="A816" s="9">
        <x:v>16</x:v>
      </x:c>
      <x:c r="B816" s="9" t="s">
        <x:v>3026</x:v>
      </x:c>
      <x:c r="C816" s="9">
        <x:v>3</x:v>
      </x:c>
      <x:c r="D816" s="9" t="s">
        <x:v>19</x:v>
      </x:c>
      <x:c r="E816" s="6" t="s">
        <x:v>3027</x:v>
      </x:c>
      <x:c r="F816" s="6" t="s">
        <x:v>2680</x:v>
      </x:c>
      <x:c r="G816" s="6" t="s">
        <x:v>2679</x:v>
      </x:c>
      <x:c r="H816" s="6"/>
      <x:c r="I816" s="6" t="s">
        <x:v>1587</x:v>
      </x:c>
      <x:c r="J816" s="6" t="s">
        <x:v>1588</x:v>
      </x:c>
      <x:c r="K816" s="6" t="s">
        <x:v>1604</x:v>
      </x:c>
      <x:c r="L816" s="6" t="s">
        <x:v>1579</x:v>
      </x:c>
      <x:c r="M816" s="6"/>
      <x:c r="N816" s="6" t="s">
        <x:v>2515</x:v>
      </x:c>
      <x:c r="O816" s="6"/>
    </x:row>
    <x:row r="817" ht="60">
      <x:c r="A817" s="9">
        <x:v>16</x:v>
      </x:c>
      <x:c r="B817" s="9" t="s">
        <x:v>3028</x:v>
      </x:c>
      <x:c r="C817" s="9">
        <x:v>3</x:v>
      </x:c>
      <x:c r="D817" s="9" t="s">
        <x:v>19</x:v>
      </x:c>
      <x:c r="E817" s="6" t="s">
        <x:v>2690</x:v>
      </x:c>
      <x:c r="F817" s="6" t="s">
        <x:v>2680</x:v>
      </x:c>
      <x:c r="G817" s="6" t="s">
        <x:v>2679</x:v>
      </x:c>
      <x:c r="H817" s="6"/>
      <x:c r="I817" s="6" t="s">
        <x:v>1587</x:v>
      </x:c>
      <x:c r="J817" s="6" t="s">
        <x:v>1588</x:v>
      </x:c>
      <x:c r="K817" s="6" t="s">
        <x:v>1604</x:v>
      </x:c>
      <x:c r="L817" s="6" t="s">
        <x:v>1579</x:v>
      </x:c>
      <x:c r="M817" s="6"/>
      <x:c r="N817" s="6" t="s">
        <x:v>2515</x:v>
      </x:c>
      <x:c r="O817" s="6"/>
    </x:row>
    <x:row r="818" ht="60">
      <x:c r="A818" s="9">
        <x:v>16</x:v>
      </x:c>
      <x:c r="B818" s="9" t="s">
        <x:v>3029</x:v>
      </x:c>
      <x:c r="C818" s="9">
        <x:v>3</x:v>
      </x:c>
      <x:c r="D818" s="9" t="s">
        <x:v>19</x:v>
      </x:c>
      <x:c r="E818" s="6" t="s">
        <x:v>2704</x:v>
      </x:c>
      <x:c r="F818" s="6" t="s">
        <x:v>2680</x:v>
      </x:c>
      <x:c r="G818" s="6" t="s">
        <x:v>2679</x:v>
      </x:c>
      <x:c r="H818" s="6"/>
      <x:c r="I818" s="6" t="s">
        <x:v>1587</x:v>
      </x:c>
      <x:c r="J818" s="6" t="s">
        <x:v>1588</x:v>
      </x:c>
      <x:c r="K818" s="6" t="s">
        <x:v>1604</x:v>
      </x:c>
      <x:c r="L818" s="6" t="s">
        <x:v>1579</x:v>
      </x:c>
      <x:c r="M818" s="6"/>
      <x:c r="N818" s="6" t="s">
        <x:v>2515</x:v>
      </x:c>
      <x:c r="O818" s="6"/>
    </x:row>
    <x:row r="819" ht="60">
      <x:c r="A819" s="9">
        <x:v>16</x:v>
      </x:c>
      <x:c r="B819" s="9" t="s">
        <x:v>3030</x:v>
      </x:c>
      <x:c r="C819" s="9">
        <x:v>3</x:v>
      </x:c>
      <x:c r="D819" s="9" t="s">
        <x:v>19</x:v>
      </x:c>
      <x:c r="E819" s="6" t="s">
        <x:v>3031</x:v>
      </x:c>
      <x:c r="F819" s="6" t="s">
        <x:v>2680</x:v>
      </x:c>
      <x:c r="G819" s="6" t="s">
        <x:v>2679</x:v>
      </x:c>
      <x:c r="H819" s="6"/>
      <x:c r="I819" s="6" t="s">
        <x:v>1587</x:v>
      </x:c>
      <x:c r="J819" s="6" t="s">
        <x:v>1588</x:v>
      </x:c>
      <x:c r="K819" s="6" t="s">
        <x:v>1604</x:v>
      </x:c>
      <x:c r="L819" s="6" t="s">
        <x:v>1579</x:v>
      </x:c>
      <x:c r="M819" s="6"/>
      <x:c r="N819" s="6" t="s">
        <x:v>2515</x:v>
      </x:c>
      <x:c r="O819" s="6"/>
    </x:row>
    <x:row r="820" ht="60">
      <x:c r="A820" s="9">
        <x:v>16</x:v>
      </x:c>
      <x:c r="B820" s="9" t="s">
        <x:v>3032</x:v>
      </x:c>
      <x:c r="C820" s="9">
        <x:v>3</x:v>
      </x:c>
      <x:c r="D820" s="9" t="s">
        <x:v>19</x:v>
      </x:c>
      <x:c r="E820" s="6" t="s">
        <x:v>2686</x:v>
      </x:c>
      <x:c r="F820" s="6" t="s">
        <x:v>2680</x:v>
      </x:c>
      <x:c r="G820" s="6" t="s">
        <x:v>2679</x:v>
      </x:c>
      <x:c r="H820" s="6"/>
      <x:c r="I820" s="6" t="s">
        <x:v>1587</x:v>
      </x:c>
      <x:c r="J820" s="6" t="s">
        <x:v>1588</x:v>
      </x:c>
      <x:c r="K820" s="6" t="s">
        <x:v>1604</x:v>
      </x:c>
      <x:c r="L820" s="6" t="s">
        <x:v>1579</x:v>
      </x:c>
      <x:c r="M820" s="6"/>
      <x:c r="N820" s="6" t="s">
        <x:v>2515</x:v>
      </x:c>
      <x:c r="O820" s="6"/>
    </x:row>
    <x:row r="821" ht="60">
      <x:c r="A821" s="9">
        <x:v>16</x:v>
      </x:c>
      <x:c r="B821" s="9" t="s">
        <x:v>3033</x:v>
      </x:c>
      <x:c r="C821" s="9">
        <x:v>3</x:v>
      </x:c>
      <x:c r="D821" s="9" t="s">
        <x:v>19</x:v>
      </x:c>
      <x:c r="E821" s="6" t="s">
        <x:v>3034</x:v>
      </x:c>
      <x:c r="F821" s="6" t="s">
        <x:v>2680</x:v>
      </x:c>
      <x:c r="G821" s="6" t="s">
        <x:v>2679</x:v>
      </x:c>
      <x:c r="H821" s="6"/>
      <x:c r="I821" s="6" t="s">
        <x:v>1587</x:v>
      </x:c>
      <x:c r="J821" s="6" t="s">
        <x:v>1588</x:v>
      </x:c>
      <x:c r="K821" s="6" t="s">
        <x:v>1604</x:v>
      </x:c>
      <x:c r="L821" s="6" t="s">
        <x:v>1579</x:v>
      </x:c>
      <x:c r="M821" s="6"/>
      <x:c r="N821" s="6" t="s">
        <x:v>2515</x:v>
      </x:c>
      <x:c r="O821" s="6"/>
    </x:row>
    <x:row r="822" ht="60">
      <x:c r="A822" s="9">
        <x:v>16</x:v>
      </x:c>
      <x:c r="B822" s="9" t="s">
        <x:v>3035</x:v>
      </x:c>
      <x:c r="C822" s="9">
        <x:v>3</x:v>
      </x:c>
      <x:c r="D822" s="9" t="s">
        <x:v>19</x:v>
      </x:c>
      <x:c r="E822" s="6" t="s">
        <x:v>2690</x:v>
      </x:c>
      <x:c r="F822" s="6" t="s">
        <x:v>2680</x:v>
      </x:c>
      <x:c r="G822" s="6" t="s">
        <x:v>2679</x:v>
      </x:c>
      <x:c r="H822" s="6"/>
      <x:c r="I822" s="6" t="s">
        <x:v>1587</x:v>
      </x:c>
      <x:c r="J822" s="6" t="s">
        <x:v>1588</x:v>
      </x:c>
      <x:c r="K822" s="6" t="s">
        <x:v>1604</x:v>
      </x:c>
      <x:c r="L822" s="6" t="s">
        <x:v>1579</x:v>
      </x:c>
      <x:c r="M822" s="6"/>
      <x:c r="N822" s="6" t="s">
        <x:v>2515</x:v>
      </x:c>
      <x:c r="O822" s="6"/>
    </x:row>
    <x:row r="823" ht="60">
      <x:c r="A823" s="9">
        <x:v>16</x:v>
      </x:c>
      <x:c r="B823" s="9" t="s">
        <x:v>3036</x:v>
      </x:c>
      <x:c r="C823" s="9">
        <x:v>3</x:v>
      </x:c>
      <x:c r="D823" s="9" t="s">
        <x:v>19</x:v>
      </x:c>
      <x:c r="E823" s="6" t="s">
        <x:v>2704</x:v>
      </x:c>
      <x:c r="F823" s="6" t="s">
        <x:v>2680</x:v>
      </x:c>
      <x:c r="G823" s="6" t="s">
        <x:v>2679</x:v>
      </x:c>
      <x:c r="H823" s="6"/>
      <x:c r="I823" s="6" t="s">
        <x:v>1587</x:v>
      </x:c>
      <x:c r="J823" s="6" t="s">
        <x:v>1588</x:v>
      </x:c>
      <x:c r="K823" s="6" t="s">
        <x:v>1604</x:v>
      </x:c>
      <x:c r="L823" s="6" t="s">
        <x:v>1579</x:v>
      </x:c>
      <x:c r="M823" s="6"/>
      <x:c r="N823" s="6" t="s">
        <x:v>2515</x:v>
      </x:c>
      <x:c r="O823" s="6"/>
    </x:row>
    <x:row r="824" ht="60">
      <x:c r="A824" s="9">
        <x:v>16</x:v>
      </x:c>
      <x:c r="B824" s="9" t="s">
        <x:v>3037</x:v>
      </x:c>
      <x:c r="C824" s="9">
        <x:v>3</x:v>
      </x:c>
      <x:c r="D824" s="9" t="s">
        <x:v>19</x:v>
      </x:c>
      <x:c r="E824" s="6" t="s">
        <x:v>3038</x:v>
      </x:c>
      <x:c r="F824" s="6" t="s">
        <x:v>2680</x:v>
      </x:c>
      <x:c r="G824" s="6" t="s">
        <x:v>2679</x:v>
      </x:c>
      <x:c r="H824" s="6"/>
      <x:c r="I824" s="6" t="s">
        <x:v>1587</x:v>
      </x:c>
      <x:c r="J824" s="6" t="s">
        <x:v>1588</x:v>
      </x:c>
      <x:c r="K824" s="6" t="s">
        <x:v>1604</x:v>
      </x:c>
      <x:c r="L824" s="6" t="s">
        <x:v>1579</x:v>
      </x:c>
      <x:c r="M824" s="6"/>
      <x:c r="N824" s="6" t="s">
        <x:v>2515</x:v>
      </x:c>
      <x:c r="O824" s="6"/>
    </x:row>
    <x:row r="825" ht="60">
      <x:c r="A825" s="9">
        <x:v>16</x:v>
      </x:c>
      <x:c r="B825" s="9" t="s">
        <x:v>3039</x:v>
      </x:c>
      <x:c r="C825" s="9">
        <x:v>3</x:v>
      </x:c>
      <x:c r="D825" s="9" t="s">
        <x:v>19</x:v>
      </x:c>
      <x:c r="E825" s="6" t="s">
        <x:v>3040</x:v>
      </x:c>
      <x:c r="F825" s="6" t="s">
        <x:v>2680</x:v>
      </x:c>
      <x:c r="G825" s="6" t="s">
        <x:v>2679</x:v>
      </x:c>
      <x:c r="H825" s="6"/>
      <x:c r="I825" s="6" t="s">
        <x:v>1587</x:v>
      </x:c>
      <x:c r="J825" s="6" t="s">
        <x:v>1588</x:v>
      </x:c>
      <x:c r="K825" s="6" t="s">
        <x:v>1604</x:v>
      </x:c>
      <x:c r="L825" s="6" t="s">
        <x:v>1579</x:v>
      </x:c>
      <x:c r="M825" s="6"/>
      <x:c r="N825" s="6" t="s">
        <x:v>2515</x:v>
      </x:c>
      <x:c r="O825" s="6"/>
    </x:row>
    <x:row r="826" ht="60">
      <x:c r="A826" s="9">
        <x:v>16</x:v>
      </x:c>
      <x:c r="B826" s="9" t="s">
        <x:v>3041</x:v>
      </x:c>
      <x:c r="C826" s="9">
        <x:v>3</x:v>
      </x:c>
      <x:c r="D826" s="9" t="s">
        <x:v>19</x:v>
      </x:c>
      <x:c r="E826" s="6" t="s">
        <x:v>2686</x:v>
      </x:c>
      <x:c r="F826" s="6" t="s">
        <x:v>2680</x:v>
      </x:c>
      <x:c r="G826" s="6" t="s">
        <x:v>2679</x:v>
      </x:c>
      <x:c r="H826" s="6"/>
      <x:c r="I826" s="6" t="s">
        <x:v>1587</x:v>
      </x:c>
      <x:c r="J826" s="6" t="s">
        <x:v>1588</x:v>
      </x:c>
      <x:c r="K826" s="6" t="s">
        <x:v>1604</x:v>
      </x:c>
      <x:c r="L826" s="6" t="s">
        <x:v>1579</x:v>
      </x:c>
      <x:c r="M826" s="6"/>
      <x:c r="N826" s="6" t="s">
        <x:v>2515</x:v>
      </x:c>
      <x:c r="O826" s="6"/>
    </x:row>
    <x:row r="827" ht="60">
      <x:c r="A827" s="9">
        <x:v>16</x:v>
      </x:c>
      <x:c r="B827" s="9" t="s">
        <x:v>3042</x:v>
      </x:c>
      <x:c r="C827" s="9">
        <x:v>3</x:v>
      </x:c>
      <x:c r="D827" s="9" t="s">
        <x:v>19</x:v>
      </x:c>
      <x:c r="E827" s="6" t="s">
        <x:v>3043</x:v>
      </x:c>
      <x:c r="F827" s="6" t="s">
        <x:v>2680</x:v>
      </x:c>
      <x:c r="G827" s="6" t="s">
        <x:v>2679</x:v>
      </x:c>
      <x:c r="H827" s="6"/>
      <x:c r="I827" s="6" t="s">
        <x:v>1587</x:v>
      </x:c>
      <x:c r="J827" s="6" t="s">
        <x:v>1588</x:v>
      </x:c>
      <x:c r="K827" s="6" t="s">
        <x:v>1604</x:v>
      </x:c>
      <x:c r="L827" s="6" t="s">
        <x:v>1579</x:v>
      </x:c>
      <x:c r="M827" s="6"/>
      <x:c r="N827" s="6" t="s">
        <x:v>2515</x:v>
      </x:c>
      <x:c r="O827" s="6"/>
    </x:row>
    <x:row r="828" ht="60">
      <x:c r="A828" s="9">
        <x:v>16</x:v>
      </x:c>
      <x:c r="B828" s="9" t="s">
        <x:v>3044</x:v>
      </x:c>
      <x:c r="C828" s="9">
        <x:v>3</x:v>
      </x:c>
      <x:c r="D828" s="9" t="s">
        <x:v>19</x:v>
      </x:c>
      <x:c r="E828" s="6" t="s">
        <x:v>2690</x:v>
      </x:c>
      <x:c r="F828" s="6" t="s">
        <x:v>2680</x:v>
      </x:c>
      <x:c r="G828" s="6" t="s">
        <x:v>2679</x:v>
      </x:c>
      <x:c r="H828" s="6"/>
      <x:c r="I828" s="6" t="s">
        <x:v>1587</x:v>
      </x:c>
      <x:c r="J828" s="6" t="s">
        <x:v>1588</x:v>
      </x:c>
      <x:c r="K828" s="6" t="s">
        <x:v>1604</x:v>
      </x:c>
      <x:c r="L828" s="6" t="s">
        <x:v>1579</x:v>
      </x:c>
      <x:c r="M828" s="6"/>
      <x:c r="N828" s="6" t="s">
        <x:v>2515</x:v>
      </x:c>
      <x:c r="O828" s="6"/>
    </x:row>
    <x:row r="829" ht="60">
      <x:c r="A829" s="9">
        <x:v>16</x:v>
      </x:c>
      <x:c r="B829" s="9" t="s">
        <x:v>3045</x:v>
      </x:c>
      <x:c r="C829" s="9">
        <x:v>3</x:v>
      </x:c>
      <x:c r="D829" s="9" t="s">
        <x:v>19</x:v>
      </x:c>
      <x:c r="E829" s="6" t="s">
        <x:v>2704</x:v>
      </x:c>
      <x:c r="F829" s="6" t="s">
        <x:v>2680</x:v>
      </x:c>
      <x:c r="G829" s="6" t="s">
        <x:v>2679</x:v>
      </x:c>
      <x:c r="H829" s="6"/>
      <x:c r="I829" s="6" t="s">
        <x:v>1587</x:v>
      </x:c>
      <x:c r="J829" s="6" t="s">
        <x:v>1588</x:v>
      </x:c>
      <x:c r="K829" s="6" t="s">
        <x:v>1604</x:v>
      </x:c>
      <x:c r="L829" s="6" t="s">
        <x:v>1579</x:v>
      </x:c>
      <x:c r="M829" s="6"/>
      <x:c r="N829" s="6" t="s">
        <x:v>2515</x:v>
      </x:c>
      <x:c r="O829" s="6"/>
    </x:row>
    <x:row r="830" ht="60">
      <x:c r="A830" s="9">
        <x:v>16</x:v>
      </x:c>
      <x:c r="B830" s="9" t="s">
        <x:v>3046</x:v>
      </x:c>
      <x:c r="C830" s="9">
        <x:v>3</x:v>
      </x:c>
      <x:c r="D830" s="9" t="s">
        <x:v>19</x:v>
      </x:c>
      <x:c r="E830" s="6" t="s">
        <x:v>3047</x:v>
      </x:c>
      <x:c r="F830" s="6" t="s">
        <x:v>2680</x:v>
      </x:c>
      <x:c r="G830" s="6" t="s">
        <x:v>2679</x:v>
      </x:c>
      <x:c r="H830" s="6"/>
      <x:c r="I830" s="6" t="s">
        <x:v>1587</x:v>
      </x:c>
      <x:c r="J830" s="6" t="s">
        <x:v>1588</x:v>
      </x:c>
      <x:c r="K830" s="6" t="s">
        <x:v>1604</x:v>
      </x:c>
      <x:c r="L830" s="6" t="s">
        <x:v>1579</x:v>
      </x:c>
      <x:c r="M830" s="6"/>
      <x:c r="N830" s="6" t="s">
        <x:v>2515</x:v>
      </x:c>
      <x:c r="O830" s="6"/>
    </x:row>
    <x:row r="831" ht="60">
      <x:c r="A831" s="9">
        <x:v>16</x:v>
      </x:c>
      <x:c r="B831" s="9" t="s">
        <x:v>3048</x:v>
      </x:c>
      <x:c r="C831" s="9">
        <x:v>3</x:v>
      </x:c>
      <x:c r="D831" s="9" t="s">
        <x:v>19</x:v>
      </x:c>
      <x:c r="E831" s="6" t="s">
        <x:v>2686</x:v>
      </x:c>
      <x:c r="F831" s="6" t="s">
        <x:v>2680</x:v>
      </x:c>
      <x:c r="G831" s="6" t="s">
        <x:v>2679</x:v>
      </x:c>
      <x:c r="H831" s="6"/>
      <x:c r="I831" s="6" t="s">
        <x:v>1587</x:v>
      </x:c>
      <x:c r="J831" s="6" t="s">
        <x:v>1588</x:v>
      </x:c>
      <x:c r="K831" s="6" t="s">
        <x:v>1604</x:v>
      </x:c>
      <x:c r="L831" s="6" t="s">
        <x:v>1579</x:v>
      </x:c>
      <x:c r="M831" s="6"/>
      <x:c r="N831" s="6" t="s">
        <x:v>2515</x:v>
      </x:c>
      <x:c r="O831" s="6"/>
    </x:row>
    <x:row r="832" ht="60">
      <x:c r="A832" s="9">
        <x:v>16</x:v>
      </x:c>
      <x:c r="B832" s="9" t="s">
        <x:v>3049</x:v>
      </x:c>
      <x:c r="C832" s="9">
        <x:v>3</x:v>
      </x:c>
      <x:c r="D832" s="9" t="s">
        <x:v>19</x:v>
      </x:c>
      <x:c r="E832" s="6" t="s">
        <x:v>3050</x:v>
      </x:c>
      <x:c r="F832" s="6" t="s">
        <x:v>2680</x:v>
      </x:c>
      <x:c r="G832" s="6" t="s">
        <x:v>2679</x:v>
      </x:c>
      <x:c r="H832" s="6"/>
      <x:c r="I832" s="6" t="s">
        <x:v>1587</x:v>
      </x:c>
      <x:c r="J832" s="6" t="s">
        <x:v>1588</x:v>
      </x:c>
      <x:c r="K832" s="6" t="s">
        <x:v>1604</x:v>
      </x:c>
      <x:c r="L832" s="6" t="s">
        <x:v>1579</x:v>
      </x:c>
      <x:c r="M832" s="6"/>
      <x:c r="N832" s="6" t="s">
        <x:v>2515</x:v>
      </x:c>
      <x:c r="O832" s="6"/>
    </x:row>
    <x:row r="833" ht="60">
      <x:c r="A833" s="9">
        <x:v>16</x:v>
      </x:c>
      <x:c r="B833" s="9" t="s">
        <x:v>3051</x:v>
      </x:c>
      <x:c r="C833" s="9">
        <x:v>3</x:v>
      </x:c>
      <x:c r="D833" s="9" t="s">
        <x:v>19</x:v>
      </x:c>
      <x:c r="E833" s="6" t="s">
        <x:v>2690</x:v>
      </x:c>
      <x:c r="F833" s="6" t="s">
        <x:v>2680</x:v>
      </x:c>
      <x:c r="G833" s="6" t="s">
        <x:v>2679</x:v>
      </x:c>
      <x:c r="H833" s="6"/>
      <x:c r="I833" s="6" t="s">
        <x:v>1587</x:v>
      </x:c>
      <x:c r="J833" s="6" t="s">
        <x:v>1588</x:v>
      </x:c>
      <x:c r="K833" s="6" t="s">
        <x:v>1604</x:v>
      </x:c>
      <x:c r="L833" s="6" t="s">
        <x:v>1579</x:v>
      </x:c>
      <x:c r="M833" s="6"/>
      <x:c r="N833" s="6" t="s">
        <x:v>2515</x:v>
      </x:c>
      <x:c r="O833" s="6"/>
    </x:row>
    <x:row r="834" ht="60">
      <x:c r="A834" s="9">
        <x:v>16</x:v>
      </x:c>
      <x:c r="B834" s="9" t="s">
        <x:v>3052</x:v>
      </x:c>
      <x:c r="C834" s="9">
        <x:v>3</x:v>
      </x:c>
      <x:c r="D834" s="9" t="s">
        <x:v>19</x:v>
      </x:c>
      <x:c r="E834" s="6" t="s">
        <x:v>2704</x:v>
      </x:c>
      <x:c r="F834" s="6" t="s">
        <x:v>2680</x:v>
      </x:c>
      <x:c r="G834" s="6" t="s">
        <x:v>2679</x:v>
      </x:c>
      <x:c r="H834" s="6"/>
      <x:c r="I834" s="6" t="s">
        <x:v>1587</x:v>
      </x:c>
      <x:c r="J834" s="6" t="s">
        <x:v>1588</x:v>
      </x:c>
      <x:c r="K834" s="6" t="s">
        <x:v>1604</x:v>
      </x:c>
      <x:c r="L834" s="6" t="s">
        <x:v>1579</x:v>
      </x:c>
      <x:c r="M834" s="6"/>
      <x:c r="N834" s="6" t="s">
        <x:v>2515</x:v>
      </x:c>
      <x:c r="O834" s="6"/>
    </x:row>
    <x:row r="835" ht="60">
      <x:c r="A835" s="9">
        <x:v>16</x:v>
      </x:c>
      <x:c r="B835" s="9" t="s">
        <x:v>3053</x:v>
      </x:c>
      <x:c r="C835" s="9">
        <x:v>3</x:v>
      </x:c>
      <x:c r="D835" s="9" t="s">
        <x:v>19</x:v>
      </x:c>
      <x:c r="E835" s="6" t="s">
        <x:v>3054</x:v>
      </x:c>
      <x:c r="F835" s="6" t="s">
        <x:v>2680</x:v>
      </x:c>
      <x:c r="G835" s="6" t="s">
        <x:v>2679</x:v>
      </x:c>
      <x:c r="H835" s="6"/>
      <x:c r="I835" s="6" t="s">
        <x:v>1587</x:v>
      </x:c>
      <x:c r="J835" s="6" t="s">
        <x:v>1588</x:v>
      </x:c>
      <x:c r="K835" s="6" t="s">
        <x:v>1604</x:v>
      </x:c>
      <x:c r="L835" s="6" t="s">
        <x:v>1579</x:v>
      </x:c>
      <x:c r="M835" s="6"/>
      <x:c r="N835" s="6" t="s">
        <x:v>2515</x:v>
      </x:c>
      <x:c r="O835" s="6"/>
    </x:row>
    <x:row r="836" ht="60">
      <x:c r="A836" s="9">
        <x:v>16</x:v>
      </x:c>
      <x:c r="B836" s="9" t="s">
        <x:v>3055</x:v>
      </x:c>
      <x:c r="C836" s="9">
        <x:v>3</x:v>
      </x:c>
      <x:c r="D836" s="9" t="s">
        <x:v>19</x:v>
      </x:c>
      <x:c r="E836" s="6" t="s">
        <x:v>3056</x:v>
      </x:c>
      <x:c r="F836" s="6" t="s">
        <x:v>2680</x:v>
      </x:c>
      <x:c r="G836" s="6" t="s">
        <x:v>2679</x:v>
      </x:c>
      <x:c r="H836" s="6"/>
      <x:c r="I836" s="6" t="s">
        <x:v>1587</x:v>
      </x:c>
      <x:c r="J836" s="6" t="s">
        <x:v>1588</x:v>
      </x:c>
      <x:c r="K836" s="6" t="s">
        <x:v>1604</x:v>
      </x:c>
      <x:c r="L836" s="6" t="s">
        <x:v>1579</x:v>
      </x:c>
      <x:c r="M836" s="6"/>
      <x:c r="N836" s="6" t="s">
        <x:v>2515</x:v>
      </x:c>
      <x:c r="O836" s="6"/>
    </x:row>
    <x:row r="837" ht="60">
      <x:c r="A837" s="9">
        <x:v>16</x:v>
      </x:c>
      <x:c r="B837" s="9" t="s">
        <x:v>3057</x:v>
      </x:c>
      <x:c r="C837" s="9">
        <x:v>3</x:v>
      </x:c>
      <x:c r="D837" s="9" t="s">
        <x:v>19</x:v>
      </x:c>
      <x:c r="E837" s="6" t="s">
        <x:v>2686</x:v>
      </x:c>
      <x:c r="F837" s="6" t="s">
        <x:v>2680</x:v>
      </x:c>
      <x:c r="G837" s="6" t="s">
        <x:v>2679</x:v>
      </x:c>
      <x:c r="H837" s="6"/>
      <x:c r="I837" s="6" t="s">
        <x:v>1587</x:v>
      </x:c>
      <x:c r="J837" s="6" t="s">
        <x:v>1588</x:v>
      </x:c>
      <x:c r="K837" s="6" t="s">
        <x:v>1604</x:v>
      </x:c>
      <x:c r="L837" s="6" t="s">
        <x:v>1579</x:v>
      </x:c>
      <x:c r="M837" s="6"/>
      <x:c r="N837" s="6" t="s">
        <x:v>2515</x:v>
      </x:c>
      <x:c r="O837" s="6"/>
    </x:row>
    <x:row r="838" ht="60">
      <x:c r="A838" s="9">
        <x:v>16</x:v>
      </x:c>
      <x:c r="B838" s="9" t="s">
        <x:v>3058</x:v>
      </x:c>
      <x:c r="C838" s="9">
        <x:v>3</x:v>
      </x:c>
      <x:c r="D838" s="9" t="s">
        <x:v>19</x:v>
      </x:c>
      <x:c r="E838" s="6" t="s">
        <x:v>3059</x:v>
      </x:c>
      <x:c r="F838" s="6" t="s">
        <x:v>2680</x:v>
      </x:c>
      <x:c r="G838" s="6" t="s">
        <x:v>2679</x:v>
      </x:c>
      <x:c r="H838" s="6"/>
      <x:c r="I838" s="6" t="s">
        <x:v>1587</x:v>
      </x:c>
      <x:c r="J838" s="6" t="s">
        <x:v>1588</x:v>
      </x:c>
      <x:c r="K838" s="6" t="s">
        <x:v>1604</x:v>
      </x:c>
      <x:c r="L838" s="6" t="s">
        <x:v>1579</x:v>
      </x:c>
      <x:c r="M838" s="6"/>
      <x:c r="N838" s="6" t="s">
        <x:v>2515</x:v>
      </x:c>
      <x:c r="O838" s="6"/>
    </x:row>
    <x:row r="839" ht="60">
      <x:c r="A839" s="9">
        <x:v>16</x:v>
      </x:c>
      <x:c r="B839" s="9" t="s">
        <x:v>3060</x:v>
      </x:c>
      <x:c r="C839" s="9">
        <x:v>3</x:v>
      </x:c>
      <x:c r="D839" s="9" t="s">
        <x:v>19</x:v>
      </x:c>
      <x:c r="E839" s="6" t="s">
        <x:v>2690</x:v>
      </x:c>
      <x:c r="F839" s="6" t="s">
        <x:v>2680</x:v>
      </x:c>
      <x:c r="G839" s="6" t="s">
        <x:v>2679</x:v>
      </x:c>
      <x:c r="H839" s="6"/>
      <x:c r="I839" s="6" t="s">
        <x:v>1587</x:v>
      </x:c>
      <x:c r="J839" s="6" t="s">
        <x:v>1588</x:v>
      </x:c>
      <x:c r="K839" s="6" t="s">
        <x:v>1604</x:v>
      </x:c>
      <x:c r="L839" s="6" t="s">
        <x:v>1579</x:v>
      </x:c>
      <x:c r="M839" s="6"/>
      <x:c r="N839" s="6" t="s">
        <x:v>2515</x:v>
      </x:c>
      <x:c r="O839" s="6"/>
    </x:row>
    <x:row r="840" ht="60">
      <x:c r="A840" s="9">
        <x:v>16</x:v>
      </x:c>
      <x:c r="B840" s="9" t="s">
        <x:v>3061</x:v>
      </x:c>
      <x:c r="C840" s="9">
        <x:v>3</x:v>
      </x:c>
      <x:c r="D840" s="9" t="s">
        <x:v>19</x:v>
      </x:c>
      <x:c r="E840" s="6" t="s">
        <x:v>2704</x:v>
      </x:c>
      <x:c r="F840" s="6" t="s">
        <x:v>2680</x:v>
      </x:c>
      <x:c r="G840" s="6" t="s">
        <x:v>2679</x:v>
      </x:c>
      <x:c r="H840" s="6"/>
      <x:c r="I840" s="6" t="s">
        <x:v>1587</x:v>
      </x:c>
      <x:c r="J840" s="6" t="s">
        <x:v>1588</x:v>
      </x:c>
      <x:c r="K840" s="6" t="s">
        <x:v>1604</x:v>
      </x:c>
      <x:c r="L840" s="6" t="s">
        <x:v>1579</x:v>
      </x:c>
      <x:c r="M840" s="6"/>
      <x:c r="N840" s="6" t="s">
        <x:v>2515</x:v>
      </x:c>
      <x:c r="O840" s="6"/>
    </x:row>
    <x:row r="841" ht="60">
      <x:c r="A841" s="9">
        <x:v>16</x:v>
      </x:c>
      <x:c r="B841" s="9" t="s">
        <x:v>3062</x:v>
      </x:c>
      <x:c r="C841" s="9">
        <x:v>3</x:v>
      </x:c>
      <x:c r="D841" s="9" t="s">
        <x:v>19</x:v>
      </x:c>
      <x:c r="E841" s="6" t="s">
        <x:v>3063</x:v>
      </x:c>
      <x:c r="F841" s="6" t="s">
        <x:v>2680</x:v>
      </x:c>
      <x:c r="G841" s="6" t="s">
        <x:v>2679</x:v>
      </x:c>
      <x:c r="H841" s="6"/>
      <x:c r="I841" s="6" t="s">
        <x:v>1587</x:v>
      </x:c>
      <x:c r="J841" s="6" t="s">
        <x:v>1588</x:v>
      </x:c>
      <x:c r="K841" s="6" t="s">
        <x:v>1604</x:v>
      </x:c>
      <x:c r="L841" s="6" t="s">
        <x:v>1579</x:v>
      </x:c>
      <x:c r="M841" s="6"/>
      <x:c r="N841" s="6" t="s">
        <x:v>2515</x:v>
      </x:c>
      <x:c r="O841" s="6"/>
    </x:row>
    <x:row r="842" ht="60">
      <x:c r="A842" s="9">
        <x:v>16</x:v>
      </x:c>
      <x:c r="B842" s="9" t="s">
        <x:v>3064</x:v>
      </x:c>
      <x:c r="C842" s="9">
        <x:v>3</x:v>
      </x:c>
      <x:c r="D842" s="9" t="s">
        <x:v>19</x:v>
      </x:c>
      <x:c r="E842" s="6" t="s">
        <x:v>2686</x:v>
      </x:c>
      <x:c r="F842" s="6" t="s">
        <x:v>2680</x:v>
      </x:c>
      <x:c r="G842" s="6" t="s">
        <x:v>2679</x:v>
      </x:c>
      <x:c r="H842" s="6"/>
      <x:c r="I842" s="6" t="s">
        <x:v>1587</x:v>
      </x:c>
      <x:c r="J842" s="6" t="s">
        <x:v>1588</x:v>
      </x:c>
      <x:c r="K842" s="6" t="s">
        <x:v>1604</x:v>
      </x:c>
      <x:c r="L842" s="6" t="s">
        <x:v>1579</x:v>
      </x:c>
      <x:c r="M842" s="6"/>
      <x:c r="N842" s="6" t="s">
        <x:v>2515</x:v>
      </x:c>
      <x:c r="O842" s="6"/>
    </x:row>
    <x:row r="843" ht="60">
      <x:c r="A843" s="9">
        <x:v>16</x:v>
      </x:c>
      <x:c r="B843" s="9" t="s">
        <x:v>3065</x:v>
      </x:c>
      <x:c r="C843" s="9">
        <x:v>3</x:v>
      </x:c>
      <x:c r="D843" s="9" t="s">
        <x:v>19</x:v>
      </x:c>
      <x:c r="E843" s="6" t="s">
        <x:v>3066</x:v>
      </x:c>
      <x:c r="F843" s="6" t="s">
        <x:v>2680</x:v>
      </x:c>
      <x:c r="G843" s="6" t="s">
        <x:v>2679</x:v>
      </x:c>
      <x:c r="H843" s="6"/>
      <x:c r="I843" s="6" t="s">
        <x:v>1587</x:v>
      </x:c>
      <x:c r="J843" s="6" t="s">
        <x:v>1588</x:v>
      </x:c>
      <x:c r="K843" s="6" t="s">
        <x:v>1604</x:v>
      </x:c>
      <x:c r="L843" s="6" t="s">
        <x:v>1579</x:v>
      </x:c>
      <x:c r="M843" s="6"/>
      <x:c r="N843" s="6" t="s">
        <x:v>2515</x:v>
      </x:c>
      <x:c r="O843" s="6"/>
    </x:row>
    <x:row r="844" ht="60">
      <x:c r="A844" s="9">
        <x:v>16</x:v>
      </x:c>
      <x:c r="B844" s="9" t="s">
        <x:v>3067</x:v>
      </x:c>
      <x:c r="C844" s="9">
        <x:v>3</x:v>
      </x:c>
      <x:c r="D844" s="9" t="s">
        <x:v>19</x:v>
      </x:c>
      <x:c r="E844" s="6" t="s">
        <x:v>2690</x:v>
      </x:c>
      <x:c r="F844" s="6" t="s">
        <x:v>2680</x:v>
      </x:c>
      <x:c r="G844" s="6" t="s">
        <x:v>2679</x:v>
      </x:c>
      <x:c r="H844" s="6"/>
      <x:c r="I844" s="6" t="s">
        <x:v>1587</x:v>
      </x:c>
      <x:c r="J844" s="6" t="s">
        <x:v>1588</x:v>
      </x:c>
      <x:c r="K844" s="6" t="s">
        <x:v>1604</x:v>
      </x:c>
      <x:c r="L844" s="6" t="s">
        <x:v>1579</x:v>
      </x:c>
      <x:c r="M844" s="6"/>
      <x:c r="N844" s="6" t="s">
        <x:v>2515</x:v>
      </x:c>
      <x:c r="O844" s="6"/>
    </x:row>
    <x:row r="845" ht="60">
      <x:c r="A845" s="9">
        <x:v>16</x:v>
      </x:c>
      <x:c r="B845" s="9" t="s">
        <x:v>3068</x:v>
      </x:c>
      <x:c r="C845" s="9">
        <x:v>3</x:v>
      </x:c>
      <x:c r="D845" s="9" t="s">
        <x:v>19</x:v>
      </x:c>
      <x:c r="E845" s="6" t="s">
        <x:v>2704</x:v>
      </x:c>
      <x:c r="F845" s="6" t="s">
        <x:v>2680</x:v>
      </x:c>
      <x:c r="G845" s="6" t="s">
        <x:v>2679</x:v>
      </x:c>
      <x:c r="H845" s="6"/>
      <x:c r="I845" s="6" t="s">
        <x:v>1587</x:v>
      </x:c>
      <x:c r="J845" s="6" t="s">
        <x:v>1588</x:v>
      </x:c>
      <x:c r="K845" s="6" t="s">
        <x:v>1604</x:v>
      </x:c>
      <x:c r="L845" s="6" t="s">
        <x:v>1579</x:v>
      </x:c>
      <x:c r="M845" s="6"/>
      <x:c r="N845" s="6" t="s">
        <x:v>2515</x:v>
      </x:c>
      <x:c r="O845" s="6"/>
    </x:row>
    <x:row r="846" ht="60">
      <x:c r="A846" s="9">
        <x:v>16</x:v>
      </x:c>
      <x:c r="B846" s="9" t="s">
        <x:v>3069</x:v>
      </x:c>
      <x:c r="C846" s="9">
        <x:v>3</x:v>
      </x:c>
      <x:c r="D846" s="9" t="s">
        <x:v>19</x:v>
      </x:c>
      <x:c r="E846" s="6" t="s">
        <x:v>3070</x:v>
      </x:c>
      <x:c r="F846" s="6" t="s">
        <x:v>2680</x:v>
      </x:c>
      <x:c r="G846" s="6" t="s">
        <x:v>2679</x:v>
      </x:c>
      <x:c r="H846" s="6"/>
      <x:c r="I846" s="6" t="s">
        <x:v>1587</x:v>
      </x:c>
      <x:c r="J846" s="6" t="s">
        <x:v>1588</x:v>
      </x:c>
      <x:c r="K846" s="6" t="s">
        <x:v>1604</x:v>
      </x:c>
      <x:c r="L846" s="6" t="s">
        <x:v>1579</x:v>
      </x:c>
      <x:c r="M846" s="6"/>
      <x:c r="N846" s="6" t="s">
        <x:v>2515</x:v>
      </x:c>
      <x:c r="O846" s="6"/>
    </x:row>
    <x:row r="847" ht="60">
      <x:c r="A847" s="9">
        <x:v>16</x:v>
      </x:c>
      <x:c r="B847" s="9" t="s">
        <x:v>3071</x:v>
      </x:c>
      <x:c r="C847" s="9">
        <x:v>3</x:v>
      </x:c>
      <x:c r="D847" s="9" t="s">
        <x:v>19</x:v>
      </x:c>
      <x:c r="E847" s="6" t="s">
        <x:v>3072</x:v>
      </x:c>
      <x:c r="F847" s="6" t="s">
        <x:v>2680</x:v>
      </x:c>
      <x:c r="G847" s="6" t="s">
        <x:v>2679</x:v>
      </x:c>
      <x:c r="H847" s="6"/>
      <x:c r="I847" s="6" t="s">
        <x:v>1587</x:v>
      </x:c>
      <x:c r="J847" s="6" t="s">
        <x:v>1588</x:v>
      </x:c>
      <x:c r="K847" s="6" t="s">
        <x:v>1604</x:v>
      </x:c>
      <x:c r="L847" s="6" t="s">
        <x:v>1579</x:v>
      </x:c>
      <x:c r="M847" s="6"/>
      <x:c r="N847" s="6" t="s">
        <x:v>2515</x:v>
      </x:c>
      <x:c r="O847" s="6"/>
    </x:row>
    <x:row r="848" ht="60">
      <x:c r="A848" s="9">
        <x:v>16</x:v>
      </x:c>
      <x:c r="B848" s="9" t="s">
        <x:v>3073</x:v>
      </x:c>
      <x:c r="C848" s="9">
        <x:v>3</x:v>
      </x:c>
      <x:c r="D848" s="9" t="s">
        <x:v>19</x:v>
      </x:c>
      <x:c r="E848" s="6" t="s">
        <x:v>2686</x:v>
      </x:c>
      <x:c r="F848" s="6" t="s">
        <x:v>2680</x:v>
      </x:c>
      <x:c r="G848" s="6" t="s">
        <x:v>2679</x:v>
      </x:c>
      <x:c r="H848" s="6"/>
      <x:c r="I848" s="6" t="s">
        <x:v>1587</x:v>
      </x:c>
      <x:c r="J848" s="6" t="s">
        <x:v>1588</x:v>
      </x:c>
      <x:c r="K848" s="6" t="s">
        <x:v>1604</x:v>
      </x:c>
      <x:c r="L848" s="6" t="s">
        <x:v>1579</x:v>
      </x:c>
      <x:c r="M848" s="6"/>
      <x:c r="N848" s="6" t="s">
        <x:v>2515</x:v>
      </x:c>
      <x:c r="O848" s="6"/>
    </x:row>
    <x:row r="849" ht="60">
      <x:c r="A849" s="9">
        <x:v>16</x:v>
      </x:c>
      <x:c r="B849" s="9" t="s">
        <x:v>3074</x:v>
      </x:c>
      <x:c r="C849" s="9">
        <x:v>3</x:v>
      </x:c>
      <x:c r="D849" s="9" t="s">
        <x:v>19</x:v>
      </x:c>
      <x:c r="E849" s="6" t="s">
        <x:v>3075</x:v>
      </x:c>
      <x:c r="F849" s="6" t="s">
        <x:v>2680</x:v>
      </x:c>
      <x:c r="G849" s="6" t="s">
        <x:v>2679</x:v>
      </x:c>
      <x:c r="H849" s="6"/>
      <x:c r="I849" s="6" t="s">
        <x:v>1587</x:v>
      </x:c>
      <x:c r="J849" s="6" t="s">
        <x:v>1588</x:v>
      </x:c>
      <x:c r="K849" s="6" t="s">
        <x:v>1604</x:v>
      </x:c>
      <x:c r="L849" s="6" t="s">
        <x:v>1579</x:v>
      </x:c>
      <x:c r="M849" s="6"/>
      <x:c r="N849" s="6" t="s">
        <x:v>2515</x:v>
      </x:c>
      <x:c r="O849" s="6"/>
    </x:row>
    <x:row r="850" ht="60">
      <x:c r="A850" s="9">
        <x:v>16</x:v>
      </x:c>
      <x:c r="B850" s="9" t="s">
        <x:v>3076</x:v>
      </x:c>
      <x:c r="C850" s="9">
        <x:v>3</x:v>
      </x:c>
      <x:c r="D850" s="9" t="s">
        <x:v>19</x:v>
      </x:c>
      <x:c r="E850" s="6" t="s">
        <x:v>2690</x:v>
      </x:c>
      <x:c r="F850" s="6" t="s">
        <x:v>2680</x:v>
      </x:c>
      <x:c r="G850" s="6" t="s">
        <x:v>2679</x:v>
      </x:c>
      <x:c r="H850" s="6"/>
      <x:c r="I850" s="6" t="s">
        <x:v>1587</x:v>
      </x:c>
      <x:c r="J850" s="6" t="s">
        <x:v>1588</x:v>
      </x:c>
      <x:c r="K850" s="6" t="s">
        <x:v>1604</x:v>
      </x:c>
      <x:c r="L850" s="6" t="s">
        <x:v>1579</x:v>
      </x:c>
      <x:c r="M850" s="6"/>
      <x:c r="N850" s="6" t="s">
        <x:v>2515</x:v>
      </x:c>
      <x:c r="O850" s="6"/>
    </x:row>
    <x:row r="851" ht="60">
      <x:c r="A851" s="9">
        <x:v>16</x:v>
      </x:c>
      <x:c r="B851" s="9" t="s">
        <x:v>3077</x:v>
      </x:c>
      <x:c r="C851" s="9">
        <x:v>3</x:v>
      </x:c>
      <x:c r="D851" s="9" t="s">
        <x:v>19</x:v>
      </x:c>
      <x:c r="E851" s="6" t="s">
        <x:v>2704</x:v>
      </x:c>
      <x:c r="F851" s="6" t="s">
        <x:v>2680</x:v>
      </x:c>
      <x:c r="G851" s="6" t="s">
        <x:v>2679</x:v>
      </x:c>
      <x:c r="H851" s="6"/>
      <x:c r="I851" s="6" t="s">
        <x:v>1587</x:v>
      </x:c>
      <x:c r="J851" s="6" t="s">
        <x:v>1588</x:v>
      </x:c>
      <x:c r="K851" s="6" t="s">
        <x:v>1604</x:v>
      </x:c>
      <x:c r="L851" s="6" t="s">
        <x:v>1579</x:v>
      </x:c>
      <x:c r="M851" s="6"/>
      <x:c r="N851" s="6" t="s">
        <x:v>2515</x:v>
      </x:c>
      <x:c r="O851" s="6"/>
    </x:row>
    <x:row r="852" ht="60">
      <x:c r="A852" s="9">
        <x:v>16</x:v>
      </x:c>
      <x:c r="B852" s="9" t="s">
        <x:v>3078</x:v>
      </x:c>
      <x:c r="C852" s="9">
        <x:v>3</x:v>
      </x:c>
      <x:c r="D852" s="9" t="s">
        <x:v>19</x:v>
      </x:c>
      <x:c r="E852" s="6" t="s">
        <x:v>3079</x:v>
      </x:c>
      <x:c r="F852" s="6" t="s">
        <x:v>2680</x:v>
      </x:c>
      <x:c r="G852" s="6" t="s">
        <x:v>2679</x:v>
      </x:c>
      <x:c r="H852" s="6"/>
      <x:c r="I852" s="6" t="s">
        <x:v>1587</x:v>
      </x:c>
      <x:c r="J852" s="6" t="s">
        <x:v>1588</x:v>
      </x:c>
      <x:c r="K852" s="6" t="s">
        <x:v>1604</x:v>
      </x:c>
      <x:c r="L852" s="6" t="s">
        <x:v>1579</x:v>
      </x:c>
      <x:c r="M852" s="6"/>
      <x:c r="N852" s="6" t="s">
        <x:v>2515</x:v>
      </x:c>
      <x:c r="O852" s="6"/>
    </x:row>
    <x:row r="853" ht="60">
      <x:c r="A853" s="9">
        <x:v>16</x:v>
      </x:c>
      <x:c r="B853" s="9" t="s">
        <x:v>3080</x:v>
      </x:c>
      <x:c r="C853" s="9">
        <x:v>3</x:v>
      </x:c>
      <x:c r="D853" s="9" t="s">
        <x:v>19</x:v>
      </x:c>
      <x:c r="E853" s="6" t="s">
        <x:v>2686</x:v>
      </x:c>
      <x:c r="F853" s="6" t="s">
        <x:v>2680</x:v>
      </x:c>
      <x:c r="G853" s="6" t="s">
        <x:v>2679</x:v>
      </x:c>
      <x:c r="H853" s="6"/>
      <x:c r="I853" s="6" t="s">
        <x:v>1587</x:v>
      </x:c>
      <x:c r="J853" s="6" t="s">
        <x:v>1588</x:v>
      </x:c>
      <x:c r="K853" s="6" t="s">
        <x:v>1604</x:v>
      </x:c>
      <x:c r="L853" s="6" t="s">
        <x:v>1579</x:v>
      </x:c>
      <x:c r="M853" s="6"/>
      <x:c r="N853" s="6" t="s">
        <x:v>2515</x:v>
      </x:c>
      <x:c r="O853" s="6"/>
    </x:row>
    <x:row r="854" ht="60">
      <x:c r="A854" s="9">
        <x:v>16</x:v>
      </x:c>
      <x:c r="B854" s="9" t="s">
        <x:v>3081</x:v>
      </x:c>
      <x:c r="C854" s="9">
        <x:v>3</x:v>
      </x:c>
      <x:c r="D854" s="9" t="s">
        <x:v>19</x:v>
      </x:c>
      <x:c r="E854" s="6" t="s">
        <x:v>3082</x:v>
      </x:c>
      <x:c r="F854" s="6" t="s">
        <x:v>2680</x:v>
      </x:c>
      <x:c r="G854" s="6" t="s">
        <x:v>2679</x:v>
      </x:c>
      <x:c r="H854" s="6"/>
      <x:c r="I854" s="6" t="s">
        <x:v>1587</x:v>
      </x:c>
      <x:c r="J854" s="6" t="s">
        <x:v>1588</x:v>
      </x:c>
      <x:c r="K854" s="6" t="s">
        <x:v>1604</x:v>
      </x:c>
      <x:c r="L854" s="6" t="s">
        <x:v>1579</x:v>
      </x:c>
      <x:c r="M854" s="6"/>
      <x:c r="N854" s="6" t="s">
        <x:v>2515</x:v>
      </x:c>
      <x:c r="O854" s="6"/>
    </x:row>
    <x:row r="855" ht="60">
      <x:c r="A855" s="9">
        <x:v>16</x:v>
      </x:c>
      <x:c r="B855" s="9" t="s">
        <x:v>3083</x:v>
      </x:c>
      <x:c r="C855" s="9">
        <x:v>3</x:v>
      </x:c>
      <x:c r="D855" s="9" t="s">
        <x:v>19</x:v>
      </x:c>
      <x:c r="E855" s="6" t="s">
        <x:v>2690</x:v>
      </x:c>
      <x:c r="F855" s="6" t="s">
        <x:v>2680</x:v>
      </x:c>
      <x:c r="G855" s="6" t="s">
        <x:v>2679</x:v>
      </x:c>
      <x:c r="H855" s="6"/>
      <x:c r="I855" s="6" t="s">
        <x:v>1587</x:v>
      </x:c>
      <x:c r="J855" s="6" t="s">
        <x:v>1588</x:v>
      </x:c>
      <x:c r="K855" s="6" t="s">
        <x:v>1604</x:v>
      </x:c>
      <x:c r="L855" s="6" t="s">
        <x:v>1579</x:v>
      </x:c>
      <x:c r="M855" s="6"/>
      <x:c r="N855" s="6" t="s">
        <x:v>2515</x:v>
      </x:c>
      <x:c r="O855" s="6"/>
    </x:row>
    <x:row r="856" ht="60">
      <x:c r="A856" s="9">
        <x:v>16</x:v>
      </x:c>
      <x:c r="B856" s="9" t="s">
        <x:v>3084</x:v>
      </x:c>
      <x:c r="C856" s="9">
        <x:v>3</x:v>
      </x:c>
      <x:c r="D856" s="9" t="s">
        <x:v>19</x:v>
      </x:c>
      <x:c r="E856" s="6" t="s">
        <x:v>2704</x:v>
      </x:c>
      <x:c r="F856" s="6" t="s">
        <x:v>2680</x:v>
      </x:c>
      <x:c r="G856" s="6" t="s">
        <x:v>2679</x:v>
      </x:c>
      <x:c r="H856" s="6"/>
      <x:c r="I856" s="6" t="s">
        <x:v>1587</x:v>
      </x:c>
      <x:c r="J856" s="6" t="s">
        <x:v>1588</x:v>
      </x:c>
      <x:c r="K856" s="6" t="s">
        <x:v>1604</x:v>
      </x:c>
      <x:c r="L856" s="6" t="s">
        <x:v>1579</x:v>
      </x:c>
      <x:c r="M856" s="6"/>
      <x:c r="N856" s="6" t="s">
        <x:v>2515</x:v>
      </x:c>
      <x:c r="O856" s="6"/>
    </x:row>
    <x:row r="857" ht="60">
      <x:c r="A857" s="9">
        <x:v>16</x:v>
      </x:c>
      <x:c r="B857" s="9" t="s">
        <x:v>3085</x:v>
      </x:c>
      <x:c r="C857" s="9">
        <x:v>3</x:v>
      </x:c>
      <x:c r="D857" s="9" t="s">
        <x:v>19</x:v>
      </x:c>
      <x:c r="E857" s="6" t="s">
        <x:v>2742</x:v>
      </x:c>
      <x:c r="F857" s="6" t="s">
        <x:v>2680</x:v>
      </x:c>
      <x:c r="G857" s="6" t="s">
        <x:v>2679</x:v>
      </x:c>
      <x:c r="H857" s="6"/>
      <x:c r="I857" s="6" t="s">
        <x:v>1587</x:v>
      </x:c>
      <x:c r="J857" s="6" t="s">
        <x:v>1588</x:v>
      </x:c>
      <x:c r="K857" s="6" t="s">
        <x:v>1604</x:v>
      </x:c>
      <x:c r="L857" s="6" t="s">
        <x:v>1579</x:v>
      </x:c>
      <x:c r="M857" s="6"/>
      <x:c r="N857" s="6" t="s">
        <x:v>2515</x:v>
      </x:c>
      <x:c r="O857" s="6"/>
    </x:row>
    <x:row r="858" ht="60">
      <x:c r="A858" s="9">
        <x:v>16</x:v>
      </x:c>
      <x:c r="B858" s="9" t="s">
        <x:v>3086</x:v>
      </x:c>
      <x:c r="C858" s="9">
        <x:v>3</x:v>
      </x:c>
      <x:c r="D858" s="9" t="s">
        <x:v>19</x:v>
      </x:c>
      <x:c r="E858" s="6" t="s">
        <x:v>2744</x:v>
      </x:c>
      <x:c r="F858" s="6" t="s">
        <x:v>2680</x:v>
      </x:c>
      <x:c r="G858" s="6" t="s">
        <x:v>2679</x:v>
      </x:c>
      <x:c r="H858" s="6"/>
      <x:c r="I858" s="6" t="s">
        <x:v>1587</x:v>
      </x:c>
      <x:c r="J858" s="6" t="s">
        <x:v>1588</x:v>
      </x:c>
      <x:c r="K858" s="6" t="s">
        <x:v>1604</x:v>
      </x:c>
      <x:c r="L858" s="6" t="s">
        <x:v>1579</x:v>
      </x:c>
      <x:c r="M858" s="6"/>
      <x:c r="N858" s="6" t="s">
        <x:v>2515</x:v>
      </x:c>
      <x:c r="O858" s="6"/>
    </x:row>
    <x:row r="859" ht="60">
      <x:c r="A859" s="9">
        <x:v>16</x:v>
      </x:c>
      <x:c r="B859" s="9" t="s">
        <x:v>3087</x:v>
      </x:c>
      <x:c r="C859" s="9">
        <x:v>3</x:v>
      </x:c>
      <x:c r="D859" s="9" t="s">
        <x:v>19</x:v>
      </x:c>
      <x:c r="E859" s="6" t="s">
        <x:v>2704</x:v>
      </x:c>
      <x:c r="F859" s="6" t="s">
        <x:v>2680</x:v>
      </x:c>
      <x:c r="G859" s="6" t="s">
        <x:v>2679</x:v>
      </x:c>
      <x:c r="H859" s="6"/>
      <x:c r="I859" s="6" t="s">
        <x:v>1587</x:v>
      </x:c>
      <x:c r="J859" s="6" t="s">
        <x:v>1588</x:v>
      </x:c>
      <x:c r="K859" s="6" t="s">
        <x:v>1604</x:v>
      </x:c>
      <x:c r="L859" s="6" t="s">
        <x:v>1579</x:v>
      </x:c>
      <x:c r="M859" s="6"/>
      <x:c r="N859" s="6" t="s">
        <x:v>2515</x:v>
      </x:c>
      <x:c r="O859" s="6"/>
    </x:row>
    <x:row r="860" ht="60">
      <x:c r="A860" s="9">
        <x:v>16</x:v>
      </x:c>
      <x:c r="B860" s="9" t="s">
        <x:v>3088</x:v>
      </x:c>
      <x:c r="C860" s="9">
        <x:v>3</x:v>
      </x:c>
      <x:c r="D860" s="9" t="s">
        <x:v>19</x:v>
      </x:c>
      <x:c r="E860" s="6" t="s">
        <x:v>3089</x:v>
      </x:c>
      <x:c r="F860" s="6" t="s">
        <x:v>2680</x:v>
      </x:c>
      <x:c r="G860" s="6" t="s">
        <x:v>2679</x:v>
      </x:c>
      <x:c r="H860" s="6"/>
      <x:c r="I860" s="6" t="s">
        <x:v>1587</x:v>
      </x:c>
      <x:c r="J860" s="6" t="s">
        <x:v>1588</x:v>
      </x:c>
      <x:c r="K860" s="6" t="s">
        <x:v>1604</x:v>
      </x:c>
      <x:c r="L860" s="6" t="s">
        <x:v>1579</x:v>
      </x:c>
      <x:c r="M860" s="6"/>
      <x:c r="N860" s="6" t="s">
        <x:v>2515</x:v>
      </x:c>
      <x:c r="O860" s="6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8" hidden="0" customWidth="1"/>
    <x:col min="5" max="5" width="20" hidden="0" customWidth="1"/>
    <x:col min="6" max="6" width="12" hidden="0" customWidth="1"/>
    <x:col min="7" max="7" width="9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8" hidden="0" customWidth="1"/>
    <x:col min="14" max="14" width="15" hidden="0" customWidth="1"/>
    <x:col min="15" max="15" width="17" hidden="0" customWidth="1"/>
    <x:col min="16" max="16" width="52" hidden="0" customWidth="1"/>
    <x:col min="17" max="17" width="38" hidden="0" customWidth="1"/>
    <x:col min="18" max="18" width="23" hidden="0" customWidth="1"/>
    <x:col min="19" max="19" width="10" hidden="0" customWidth="1"/>
    <x:col min="20" max="20" width="18" hidden="0" customWidth="1"/>
    <x:col min="21" max="21" width="32" hidden="0" customWidth="1"/>
    <x:col min="22" max="22" width="32" hidden="0" customWidth="1"/>
    <x:col min="23" max="23" width="22" hidden="0" customWidth="1"/>
    <x:col min="24" max="24" width="30" hidden="0" customWidth="1"/>
    <x:col min="25" max="25" width="18" hidden="0" customWidth="1"/>
    <x:col min="26" max="26" width="18" hidden="0" customWidth="1"/>
    <x:col min="27" max="27" width="16" hidden="0" customWidth="1"/>
    <x:col min="28" max="28" width="14" hidden="0" customWidth="1"/>
  </x:cols>
  <x:sheetData>
    <x:row r="1" ht="28" customHeight="1">
      <x:c r="A1" s="65" t="str">
        <x:v>База требований EIR • структура 1:1 из EIR WIP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</x:row>
    <x:row r="2" ht="24" customHeight="1">
      <x:c r="A2" s="68" t="str">
        <x:v>Стабильные ID не меняются при перестановке. Номер_для_публикации формируется из раздела и уровней.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  <x:c r="AA2" s="68"/>
      <x:c r="AB2" s="68"/>
    </x:row>
    <x:row r="3" ht="42" customHeight="1">
      <x:c r="A3" s="72" t="str">
        <x:v>Порядок_публикации</x:v>
      </x:c>
      <x:c r="B3" s="72" t="str">
        <x:v>ID_записи</x:v>
      </x:c>
      <x:c r="C3" s="72" t="str">
        <x:v>Родитель_ID</x:v>
      </x:c>
      <x:c r="D3" s="72" t="str">
        <x:v>Родитель_в_выгрузке</x:v>
      </x:c>
      <x:c r="E3" s="72" t="str">
        <x:v>Номер_для_публикации</x:v>
      </x:c>
      <x:c r="F3" s="72" t="str">
        <x:v>Раздел_ID</x:v>
      </x:c>
      <x:c r="G3" s="72" t="str">
        <x:v>Уровень</x:v>
      </x:c>
      <x:c r="H3" s="72" t="str">
        <x:v>Уровень_1</x:v>
      </x:c>
      <x:c r="I3" s="72" t="str">
        <x:v>Уровень_2</x:v>
      </x:c>
      <x:c r="J3" s="72" t="str">
        <x:v>Уровень_3</x:v>
      </x:c>
      <x:c r="K3" s="72" t="str">
        <x:v>Уровень_4</x:v>
      </x:c>
      <x:c r="L3" s="72" t="str">
        <x:v>Уровень_5</x:v>
      </x:c>
      <x:c r="M3" s="72" t="str">
        <x:v>Тип_записи</x:v>
      </x:c>
      <x:c r="N3" s="72" t="str">
        <x:v>Статус</x:v>
      </x:c>
      <x:c r="O3" s="72" t="str">
        <x:v>Обязательность</x:v>
      </x:c>
      <x:c r="P3" s="72" t="str">
        <x:v>Формулировка_требования</x:v>
      </x:c>
      <x:c r="Q3" s="72" t="str">
        <x:v>Описание_требования</x:v>
      </x:c>
      <x:c r="R3" s="72" t="str">
        <x:v>Раздел_EIR</x:v>
      </x:c>
      <x:c r="S3" s="72" t="str">
        <x:v>КС</x:v>
      </x:c>
      <x:c r="T3" s="72" t="str">
        <x:v>Раздел_проекта</x:v>
      </x:c>
      <x:c r="U3" s="72" t="str">
        <x:v>Методика_проверки</x:v>
      </x:c>
      <x:c r="V3" s="72" t="str">
        <x:v>Критерий_ошибки</x:v>
      </x:c>
      <x:c r="W3" s="72" t="str">
        <x:v>Ссылки</x:v>
      </x:c>
      <x:c r="X3" s="72" t="str">
        <x:v>Примечание</x:v>
      </x:c>
      <x:c r="Y3" s="72" t="str">
        <x:v>Версия_добавления</x:v>
      </x:c>
      <x:c r="Z3" s="72" t="str">
        <x:v>Версия_изменения</x:v>
      </x:c>
      <x:c r="AA3" s="72" t="str">
        <x:v>Версия_отмены</x:v>
      </x:c>
      <x:c r="AB3" s="72" t="str">
        <x:v>Строка_EIR_WIP</x:v>
      </x:c>
    </x:row>
    <x:row r="4">
      <x:c r="A4" s="53" t="n">
        <x:v>100</x:v>
      </x:c>
      <x:c r="B4" s="53" t="str">
        <x:v>EIR-0001</x:v>
      </x:c>
      <x:c r="C4" s="53" t="str"/>
      <x:c r="D4" s="53" t="str">
        <x:v>Нет</x:v>
      </x:c>
      <x:c r="E4" s="53" t="str">
        <x:v>1.1</x:v>
      </x:c>
      <x:c r="F4" s="75" t="str">
        <x:v>1</x:v>
      </x:c>
      <x:c r="G4" s="75" t="n">
        <x:v>2</x:v>
      </x:c>
      <x:c r="H4" s="75" t="str">
        <x:v>1</x:v>
      </x:c>
      <x:c r="I4" s="75" t="str"/>
      <x:c r="J4" s="75" t="str"/>
      <x:c r="K4" s="75" t="str"/>
      <x:c r="L4" s="76" t="str"/>
      <x:c r="M4" s="53" t="str">
        <x:v>Требование</x:v>
      </x:c>
      <x:c r="N4" s="53" t="str">
        <x:v>Черновик</x:v>
      </x:c>
      <x:c r="O4" s="53" t="str">
        <x:v>Обязательно</x:v>
      </x:c>
      <x:c r="P4" s="56" t="str">
        <x:v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v>
      </x:c>
      <x:c r="Q4" s="56" t="str"/>
      <x:c r="R4" s="56" t="str">
        <x:v>Основные положения</x:v>
      </x:c>
      <x:c r="S4" s="56" t="str"/>
      <x:c r="T4" s="56" t="str"/>
      <x:c r="U4" s="56" t="str"/>
      <x:c r="V4" s="56" t="str"/>
      <x:c r="W4" s="56" t="str">
        <x:v>2967</x:v>
      </x:c>
      <x:c r="X4" s="56" t="str">
        <x:v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v>
      </x:c>
      <x:c r="Y4" s="56" t="str"/>
      <x:c r="Z4" s="56" t="str"/>
      <x:c r="AA4" s="56" t="str"/>
      <x:c r="AB4" s="56" t="n">
        <x:v>4</x:v>
      </x:c>
    </x:row>
    <x:row r="5">
      <x:c r="A5" s="53" t="n">
        <x:v>200</x:v>
      </x:c>
      <x:c r="B5" s="53" t="str">
        <x:v>EIR-0002</x:v>
      </x:c>
      <x:c r="C5" s="53" t="str"/>
      <x:c r="D5" s="53" t="str">
        <x:v>Нет</x:v>
      </x:c>
      <x:c r="E5" s="53" t="str">
        <x:v>1.2</x:v>
      </x:c>
      <x:c r="F5" s="75" t="str">
        <x:v>1</x:v>
      </x:c>
      <x:c r="G5" s="75" t="n">
        <x:v>2</x:v>
      </x:c>
      <x:c r="H5" s="75" t="str">
        <x:v>2</x:v>
      </x:c>
      <x:c r="I5" s="75" t="str"/>
      <x:c r="J5" s="75" t="str"/>
      <x:c r="K5" s="75" t="str"/>
      <x:c r="L5" s="76" t="str"/>
      <x:c r="M5" s="53" t="str">
        <x:v>Требование</x:v>
      </x:c>
      <x:c r="N5" s="53" t="str">
        <x:v>Черновик</x:v>
      </x:c>
      <x:c r="O5" s="53" t="str">
        <x:v>Обязательно</x:v>
      </x:c>
      <x:c r="P5" s="56" t="str">
        <x:v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v>
      </x:c>
      <x:c r="Q5" s="56" t="str"/>
      <x:c r="R5" s="56" t="str">
        <x:v>Основные положения</x:v>
      </x:c>
      <x:c r="S5" s="56" t="str"/>
      <x:c r="T5" s="56" t="str"/>
      <x:c r="U5" s="56" t="str"/>
      <x:c r="V5" s="56" t="str"/>
      <x:c r="W5" s="56" t="str">
        <x:v>2969</x:v>
      </x:c>
      <x:c r="X5" s="56" t="str">
        <x:v>2970</x:v>
      </x:c>
      <x:c r="Y5" s="56" t="str"/>
      <x:c r="Z5" s="56" t="str"/>
      <x:c r="AA5" s="56" t="str"/>
      <x:c r="AB5" s="56" t="n">
        <x:v>5</x:v>
      </x:c>
    </x:row>
    <x:row r="6">
      <x:c r="A6" s="53" t="n">
        <x:v>300</x:v>
      </x:c>
      <x:c r="B6" s="53" t="str">
        <x:v>EIR-0003</x:v>
      </x:c>
      <x:c r="C6" s="53" t="str"/>
      <x:c r="D6" s="53" t="str">
        <x:v>Нет</x:v>
      </x:c>
      <x:c r="E6" s="53" t="str">
        <x:v>1.3</x:v>
      </x:c>
      <x:c r="F6" s="75" t="str">
        <x:v>1</x:v>
      </x:c>
      <x:c r="G6" s="75" t="n">
        <x:v>2</x:v>
      </x:c>
      <x:c r="H6" s="75" t="str">
        <x:v>3</x:v>
      </x:c>
      <x:c r="I6" s="75" t="str"/>
      <x:c r="J6" s="75" t="str"/>
      <x:c r="K6" s="75" t="str"/>
      <x:c r="L6" s="76" t="str"/>
      <x:c r="M6" s="53" t="str">
        <x:v>Требование</x:v>
      </x:c>
      <x:c r="N6" s="53" t="str">
        <x:v>Черновик</x:v>
      </x:c>
      <x:c r="O6" s="53" t="str">
        <x:v>Обязательно</x:v>
      </x:c>
      <x:c r="P6" s="56" t="str">
        <x:v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x:v>
      </x:c>
      <x:c r="Q6" s="56" t="str"/>
      <x:c r="R6" s="56" t="str">
        <x:v>Основные положения</x:v>
      </x:c>
      <x:c r="S6" s="56" t="str"/>
      <x:c r="T6" s="56" t="str"/>
      <x:c r="U6" s="56" t="str"/>
      <x:c r="V6" s="56" t="str"/>
      <x:c r="W6" s="56" t="str">
        <x:v>2971</x:v>
      </x:c>
      <x:c r="X6" s="56" t="str">
        <x:v>2972</x:v>
      </x:c>
      <x:c r="Y6" s="56" t="str"/>
      <x:c r="Z6" s="56" t="str"/>
      <x:c r="AA6" s="56" t="str"/>
      <x:c r="AB6" s="56" t="n">
        <x:v>6</x:v>
      </x:c>
    </x:row>
    <x:row r="7">
      <x:c r="A7" s="53" t="n">
        <x:v>400</x:v>
      </x:c>
      <x:c r="B7" s="53" t="str">
        <x:v>EIR-0004</x:v>
      </x:c>
      <x:c r="C7" s="53" t="str"/>
      <x:c r="D7" s="53" t="str">
        <x:v>Нет</x:v>
      </x:c>
      <x:c r="E7" s="53" t="str">
        <x:v>1.4</x:v>
      </x:c>
      <x:c r="F7" s="75" t="str">
        <x:v>1</x:v>
      </x:c>
      <x:c r="G7" s="75" t="n">
        <x:v>2</x:v>
      </x:c>
      <x:c r="H7" s="75" t="str">
        <x:v>4</x:v>
      </x:c>
      <x:c r="I7" s="75" t="str"/>
      <x:c r="J7" s="75" t="str"/>
      <x:c r="K7" s="75" t="str"/>
      <x:c r="L7" s="76" t="str"/>
      <x:c r="M7" s="53" t="str">
        <x:v>Требование</x:v>
      </x:c>
      <x:c r="N7" s="53" t="str">
        <x:v>Черновик</x:v>
      </x:c>
      <x:c r="O7" s="53" t="str">
        <x:v>Обязательно</x:v>
      </x:c>
      <x:c r="P7" s="56" t="str">
        <x:v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v>
      </x:c>
      <x:c r="Q7" s="56" t="str"/>
      <x:c r="R7" s="56" t="str">
        <x:v>Основные положения</x:v>
      </x:c>
      <x:c r="S7" s="56" t="str"/>
      <x:c r="T7" s="56" t="str"/>
      <x:c r="U7" s="56" t="str"/>
      <x:c r="V7" s="56" t="str"/>
      <x:c r="W7" s="56" t="str">
        <x:v>2973</x:v>
      </x:c>
      <x:c r="X7" s="56" t="str">
        <x:v>2974</x:v>
      </x:c>
      <x:c r="Y7" s="56" t="str"/>
      <x:c r="Z7" s="56" t="str"/>
      <x:c r="AA7" s="56" t="str"/>
      <x:c r="AB7" s="56" t="n">
        <x:v>7</x:v>
      </x:c>
    </x:row>
    <x:row r="8">
      <x:c r="A8" s="53" t="n">
        <x:v>500</x:v>
      </x:c>
      <x:c r="B8" s="53" t="str">
        <x:v>EIR-0005</x:v>
      </x:c>
      <x:c r="C8" s="53" t="str"/>
      <x:c r="D8" s="53" t="str">
        <x:v>Нет</x:v>
      </x:c>
      <x:c r="E8" s="53" t="str">
        <x:v>1.5</x:v>
      </x:c>
      <x:c r="F8" s="75" t="str">
        <x:v>1</x:v>
      </x:c>
      <x:c r="G8" s="75" t="n">
        <x:v>2</x:v>
      </x:c>
      <x:c r="H8" s="75" t="str">
        <x:v>5</x:v>
      </x:c>
      <x:c r="I8" s="75" t="str"/>
      <x:c r="J8" s="75" t="str"/>
      <x:c r="K8" s="75" t="str"/>
      <x:c r="L8" s="76" t="str"/>
      <x:c r="M8" s="53" t="str">
        <x:v>Требование</x:v>
      </x:c>
      <x:c r="N8" s="53" t="str">
        <x:v>Черновик</x:v>
      </x:c>
      <x:c r="O8" s="53" t="str">
        <x:v>Обязательно</x:v>
      </x:c>
      <x:c r="P8" s="56" t="str">
        <x:v>BEP формируется по шаблону Заказчика (здесь и далее: BEP – План Выполнения BIM-проекта)</x:v>
      </x:c>
      <x:c r="Q8" s="56" t="str"/>
      <x:c r="R8" s="56" t="str">
        <x:v>Основные положения</x:v>
      </x:c>
      <x:c r="S8" s="56" t="str"/>
      <x:c r="T8" s="56" t="str"/>
      <x:c r="U8" s="56" t="str"/>
      <x:c r="V8" s="56" t="str"/>
      <x:c r="W8" s="56" t="str">
        <x:v>2975</x:v>
      </x:c>
      <x:c r="X8" s="56" t="str">
        <x:v>2976</x:v>
      </x:c>
      <x:c r="Y8" s="56" t="str"/>
      <x:c r="Z8" s="56" t="str"/>
      <x:c r="AA8" s="56" t="str"/>
      <x:c r="AB8" s="56" t="n">
        <x:v>8</x:v>
      </x:c>
    </x:row>
    <x:row r="9">
      <x:c r="A9" s="53" t="n">
        <x:v>600</x:v>
      </x:c>
      <x:c r="B9" s="53" t="str">
        <x:v>EIR-0006</x:v>
      </x:c>
      <x:c r="C9" s="53" t="str"/>
      <x:c r="D9" s="53" t="str">
        <x:v>Нет</x:v>
      </x:c>
      <x:c r="E9" s="53" t="str">
        <x:v>1.6</x:v>
      </x:c>
      <x:c r="F9" s="75" t="str">
        <x:v>1</x:v>
      </x:c>
      <x:c r="G9" s="75" t="n">
        <x:v>2</x:v>
      </x:c>
      <x:c r="H9" s="75" t="str">
        <x:v>6</x:v>
      </x:c>
      <x:c r="I9" s="75" t="str"/>
      <x:c r="J9" s="75" t="str"/>
      <x:c r="K9" s="75" t="str"/>
      <x:c r="L9" s="76" t="str"/>
      <x:c r="M9" s="53" t="str">
        <x:v>Требование</x:v>
      </x:c>
      <x:c r="N9" s="53" t="str">
        <x:v>Черновик</x:v>
      </x:c>
      <x:c r="O9" s="53" t="str">
        <x:v>Обязательно</x:v>
      </x:c>
      <x:c r="P9" s="56" t="str">
        <x:v>Любые отступления от EIR должны быть согласованы с Заказчиком и описаны на этапе подписания договора в Таблице 10.1, а также отображены в BEP;</x:v>
      </x:c>
      <x:c r="Q9" s="56" t="str"/>
      <x:c r="R9" s="56" t="str">
        <x:v>Основные положения</x:v>
      </x:c>
      <x:c r="S9" s="56" t="str"/>
      <x:c r="T9" s="56" t="str"/>
      <x:c r="U9" s="56" t="str"/>
      <x:c r="V9" s="56" t="str"/>
      <x:c r="W9" s="56" t="str">
        <x:v>Таблица 10.1</x:v>
      </x:c>
      <x:c r="X9" s="56" t="str">
        <x:v>Таблица 10.1 сейчас отсутствует в составе листа EIR WIP.</x:v>
      </x:c>
      <x:c r="Y9" s="56" t="str"/>
      <x:c r="Z9" s="56" t="str"/>
      <x:c r="AA9" s="56" t="str"/>
      <x:c r="AB9" s="56" t="n">
        <x:v>9</x:v>
      </x:c>
    </x:row>
    <x:row r="10">
      <x:c r="A10" s="53" t="n">
        <x:v>700</x:v>
      </x:c>
      <x:c r="B10" s="53" t="str">
        <x:v>EIR-0007</x:v>
      </x:c>
      <x:c r="C10" s="53" t="str"/>
      <x:c r="D10" s="53" t="str">
        <x:v>Нет</x:v>
      </x:c>
      <x:c r="E10" s="53" t="str">
        <x:v>1.7</x:v>
      </x:c>
      <x:c r="F10" s="75" t="str">
        <x:v>1</x:v>
      </x:c>
      <x:c r="G10" s="75" t="n">
        <x:v>2</x:v>
      </x:c>
      <x:c r="H10" s="75" t="str">
        <x:v>7</x:v>
      </x:c>
      <x:c r="I10" s="75" t="str"/>
      <x:c r="J10" s="75" t="str"/>
      <x:c r="K10" s="75" t="str"/>
      <x:c r="L10" s="76" t="str"/>
      <x:c r="M10" s="53" t="str">
        <x:v>Требование</x:v>
      </x:c>
      <x:c r="N10" s="53" t="str">
        <x:v>Черновик</x:v>
      </x:c>
      <x:c r="O10" s="53" t="str">
        <x:v>Обязательно</x:v>
      </x:c>
      <x:c r="P10" s="56" t="str">
        <x:v>Информационное моделирование осуществляется в ПО Autodesk Revit согласно п.8. Версия ПО согласовывается на этапе заключения договора и указывается в BEP;</x:v>
      </x:c>
      <x:c r="Q10" s="56" t="str"/>
      <x:c r="R10" s="56" t="str">
        <x:v>Основные положения</x:v>
      </x:c>
      <x:c r="S10" s="56" t="str"/>
      <x:c r="T10" s="56" t="str"/>
      <x:c r="U10" s="56" t="str"/>
      <x:c r="V10" s="56" t="str"/>
      <x:c r="W10" s="56" t="str">
        <x:v>Раздел 8</x:v>
      </x:c>
      <x:c r="X10" s="56" t="str">
        <x:v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v>
      </x:c>
      <x:c r="Y10" s="56" t="str"/>
      <x:c r="Z10" s="56" t="str"/>
      <x:c r="AA10" s="56" t="str"/>
      <x:c r="AB10" s="56" t="n">
        <x:v>10</x:v>
      </x:c>
    </x:row>
    <x:row r="11">
      <x:c r="A11" s="53" t="n">
        <x:v>800</x:v>
      </x:c>
      <x:c r="B11" s="53" t="str">
        <x:v>EIR-0008</x:v>
      </x:c>
      <x:c r="C11" s="53" t="str"/>
      <x:c r="D11" s="53" t="str">
        <x:v>Нет</x:v>
      </x:c>
      <x:c r="E11" s="53" t="str">
        <x:v>1.8</x:v>
      </x:c>
      <x:c r="F11" s="75" t="str">
        <x:v>1</x:v>
      </x:c>
      <x:c r="G11" s="75" t="n">
        <x:v>2</x:v>
      </x:c>
      <x:c r="H11" s="75" t="str">
        <x:v>8</x:v>
      </x:c>
      <x:c r="I11" s="75" t="str"/>
      <x:c r="J11" s="75" t="str"/>
      <x:c r="K11" s="75" t="str"/>
      <x:c r="L11" s="76" t="str"/>
      <x:c r="M11" s="53" t="str">
        <x:v>Требование</x:v>
      </x:c>
      <x:c r="N11" s="53" t="str">
        <x:v>Черновик</x:v>
      </x:c>
      <x:c r="O11" s="53" t="str">
        <x:v>Обязательно</x:v>
      </x:c>
      <x:c r="P11" s="56" t="str">
        <x:v>Все элементы модели разрабатываются в масштабе 1:1, с использованием метрических единиц измерения;</x:v>
      </x:c>
      <x:c r="Q11" s="56" t="str"/>
      <x:c r="R11" s="56" t="str">
        <x:v>Основные положения</x:v>
      </x:c>
      <x:c r="S11" s="56" t="str"/>
      <x:c r="T11" s="56" t="str"/>
      <x:c r="U11" s="56" t="str"/>
      <x:c r="V11" s="56" t="str"/>
      <x:c r="W11" s="56" t="str">
        <x:v>2981</x:v>
      </x:c>
      <x:c r="X11" s="56" t="str">
        <x:v>2982</x:v>
      </x:c>
      <x:c r="Y11" s="56" t="str"/>
      <x:c r="Z11" s="56" t="str"/>
      <x:c r="AA11" s="56" t="str"/>
      <x:c r="AB11" s="56" t="n">
        <x:v>11</x:v>
      </x:c>
    </x:row>
    <x:row r="12">
      <x:c r="A12" s="53" t="n">
        <x:v>900</x:v>
      </x:c>
      <x:c r="B12" s="53" t="str">
        <x:v>EIR-0009</x:v>
      </x:c>
      <x:c r="C12" s="53" t="str"/>
      <x:c r="D12" s="53" t="str">
        <x:v>Нет</x:v>
      </x:c>
      <x:c r="E12" s="53" t="str">
        <x:v>1.9</x:v>
      </x:c>
      <x:c r="F12" s="75" t="str">
        <x:v>1</x:v>
      </x:c>
      <x:c r="G12" s="75" t="n">
        <x:v>2</x:v>
      </x:c>
      <x:c r="H12" s="75" t="str">
        <x:v>9</x:v>
      </x:c>
      <x:c r="I12" s="75" t="str"/>
      <x:c r="J12" s="75" t="str"/>
      <x:c r="K12" s="75" t="str"/>
      <x:c r="L12" s="76" t="str"/>
      <x:c r="M12" s="53" t="str">
        <x:v>Требование</x:v>
      </x:c>
      <x:c r="N12" s="53" t="str">
        <x:v>Черновик</x:v>
      </x:c>
      <x:c r="O12" s="53" t="str">
        <x:v>Обязательно</x:v>
      </x:c>
      <x:c r="P12" s="56" t="str">
        <x:v>Для обеспечения достаточного уровня точности, во время моделирования применяется миллиметр с одним десятичным знаком;</x:v>
      </x:c>
      <x:c r="Q12" s="56" t="str"/>
      <x:c r="R12" s="56" t="str">
        <x:v>Основные положения</x:v>
      </x:c>
      <x:c r="S12" s="56" t="str"/>
      <x:c r="T12" s="56" t="str"/>
      <x:c r="U12" s="56" t="str"/>
      <x:c r="V12" s="56" t="str"/>
      <x:c r="W12" s="56" t="str">
        <x:v>2983</x:v>
      </x:c>
      <x:c r="X12" s="56" t="str">
        <x:v>2984</x:v>
      </x:c>
      <x:c r="Y12" s="56" t="str"/>
      <x:c r="Z12" s="56" t="str"/>
      <x:c r="AA12" s="56" t="str"/>
      <x:c r="AB12" s="56" t="n">
        <x:v>12</x:v>
      </x:c>
    </x:row>
    <x:row r="13">
      <x:c r="A13" s="53" t="n">
        <x:v>1000</x:v>
      </x:c>
      <x:c r="B13" s="53" t="str">
        <x:v>EIR-0010</x:v>
      </x:c>
      <x:c r="C13" s="53" t="str"/>
      <x:c r="D13" s="53" t="str">
        <x:v>Нет</x:v>
      </x:c>
      <x:c r="E13" s="53" t="str">
        <x:v>1.10</x:v>
      </x:c>
      <x:c r="F13" s="75" t="str">
        <x:v>1</x:v>
      </x:c>
      <x:c r="G13" s="75" t="n">
        <x:v>2</x:v>
      </x:c>
      <x:c r="H13" s="75" t="str">
        <x:v>10</x:v>
      </x:c>
      <x:c r="I13" s="75" t="str"/>
      <x:c r="J13" s="75" t="str"/>
      <x:c r="K13" s="75" t="str"/>
      <x:c r="L13" s="76" t="str"/>
      <x:c r="M13" s="53" t="str">
        <x:v>Требование</x:v>
      </x:c>
      <x:c r="N13" s="53" t="str">
        <x:v>Черновик</x:v>
      </x:c>
      <x:c r="O13" s="53" t="str">
        <x:v>Обязательно</x:v>
      </x:c>
      <x:c r="P13" s="56" t="str">
        <x:v>Подгружаемые CAD-файлы масштабируются в соответствующих единицах перед загрузкой в BIM-модель;</x:v>
      </x:c>
      <x:c r="Q13" s="56" t="str"/>
      <x:c r="R13" s="56" t="str">
        <x:v>Основные положения</x:v>
      </x:c>
      <x:c r="S13" s="56" t="str"/>
      <x:c r="T13" s="56" t="str"/>
      <x:c r="U13" s="56" t="str"/>
      <x:c r="V13" s="56" t="str"/>
      <x:c r="W13" s="56" t="str">
        <x:v>2985</x:v>
      </x:c>
      <x:c r="X13" s="56" t="str">
        <x:v>2986</x:v>
      </x:c>
      <x:c r="Y13" s="56" t="str"/>
      <x:c r="Z13" s="56" t="str"/>
      <x:c r="AA13" s="56" t="str"/>
      <x:c r="AB13" s="56" t="n">
        <x:v>13</x:v>
      </x:c>
    </x:row>
    <x:row r="14">
      <x:c r="A14" s="53" t="n">
        <x:v>1100</x:v>
      </x:c>
      <x:c r="B14" s="53" t="str">
        <x:v>EIR-0011</x:v>
      </x:c>
      <x:c r="C14" s="53" t="str"/>
      <x:c r="D14" s="53" t="str">
        <x:v>Нет</x:v>
      </x:c>
      <x:c r="E14" s="53" t="str">
        <x:v>1.11</x:v>
      </x:c>
      <x:c r="F14" s="75" t="str">
        <x:v>1</x:v>
      </x:c>
      <x:c r="G14" s="75" t="n">
        <x:v>2</x:v>
      </x:c>
      <x:c r="H14" s="75" t="str">
        <x:v>11</x:v>
      </x:c>
      <x:c r="I14" s="75" t="str"/>
      <x:c r="J14" s="75" t="str"/>
      <x:c r="K14" s="75" t="str"/>
      <x:c r="L14" s="76" t="str"/>
      <x:c r="M14" s="53" t="str">
        <x:v>Требование</x:v>
      </x:c>
      <x:c r="N14" s="53" t="str">
        <x:v>Черновик</x:v>
      </x:c>
      <x:c r="O14" s="53" t="str">
        <x:v>Обязательно</x:v>
      </x:c>
      <x:c r="P14" s="56" t="str">
        <x:v>Уровень детализации и информатизации элементов на каждой стадии проектирования (LOD/LOI) см. Разделы 4-6;</x:v>
      </x:c>
      <x:c r="Q14" s="56" t="str"/>
      <x:c r="R14" s="56" t="str">
        <x:v>Основные положения</x:v>
      </x:c>
      <x:c r="S14" s="56" t="str"/>
      <x:c r="T14" s="56" t="str"/>
      <x:c r="U14" s="56" t="str"/>
      <x:c r="V14" s="56" t="str"/>
      <x:c r="W14" s="56" t="str">
        <x:v>Разделы 4–6</x:v>
      </x:c>
      <x:c r="X14" s="56" t="str">
        <x:v>Раздел 6 сейчас отсутствует; ссылка будет полной после добавления требований к инженерным моделям.</x:v>
      </x:c>
      <x:c r="Y14" s="56" t="str"/>
      <x:c r="Z14" s="56" t="str"/>
      <x:c r="AA14" s="56" t="str"/>
      <x:c r="AB14" s="56" t="n">
        <x:v>14</x:v>
      </x:c>
    </x:row>
    <x:row r="15">
      <x:c r="A15" s="53" t="n">
        <x:v>1200</x:v>
      </x:c>
      <x:c r="B15" s="53" t="str">
        <x:v>EIR-0012</x:v>
      </x:c>
      <x:c r="C15" s="53" t="str"/>
      <x:c r="D15" s="53" t="str">
        <x:v>Нет</x:v>
      </x:c>
      <x:c r="E15" s="53" t="str">
        <x:v>1.12</x:v>
      </x:c>
      <x:c r="F15" s="75" t="str">
        <x:v>1</x:v>
      </x:c>
      <x:c r="G15" s="75" t="n">
        <x:v>2</x:v>
      </x:c>
      <x:c r="H15" s="75" t="str">
        <x:v>12</x:v>
      </x:c>
      <x:c r="I15" s="75" t="str"/>
      <x:c r="J15" s="75" t="str"/>
      <x:c r="K15" s="75" t="str"/>
      <x:c r="L15" s="76" t="str"/>
      <x:c r="M15" s="53" t="str">
        <x:v>Требование</x:v>
      </x:c>
      <x:c r="N15" s="53" t="str">
        <x:v>Черновик</x:v>
      </x:c>
      <x:c r="O15" s="53" t="str">
        <x:v>Обязательно</x:v>
      </x:c>
      <x:c r="P15" s="56" t="str">
        <x:v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v>
      </x:c>
      <x:c r="Q15" s="56" t="str"/>
      <x:c r="R15" s="56" t="str">
        <x:v>Основные положения</x:v>
      </x:c>
      <x:c r="S15" s="56" t="str"/>
      <x:c r="T15" s="56" t="str"/>
      <x:c r="U15" s="56" t="str"/>
      <x:c r="V15" s="56" t="str"/>
      <x:c r="W15" s="56" t="str">
        <x:v>2989</x:v>
      </x:c>
      <x:c r="X15" s="56" t="str">
        <x:v>2990</x:v>
      </x:c>
      <x:c r="Y15" s="56" t="str"/>
      <x:c r="Z15" s="56" t="str"/>
      <x:c r="AA15" s="56" t="str"/>
      <x:c r="AB15" s="56" t="n">
        <x:v>15</x:v>
      </x:c>
    </x:row>
    <x:row r="16">
      <x:c r="A16" s="53" t="n">
        <x:v>1300</x:v>
      </x:c>
      <x:c r="B16" s="53" t="str">
        <x:v>EIR-0013</x:v>
      </x:c>
      <x:c r="C16" s="53" t="str"/>
      <x:c r="D16" s="53" t="str">
        <x:v>Нет</x:v>
      </x:c>
      <x:c r="E16" s="53" t="str">
        <x:v>1.13</x:v>
      </x:c>
      <x:c r="F16" s="75" t="str">
        <x:v>1</x:v>
      </x:c>
      <x:c r="G16" s="75" t="n">
        <x:v>2</x:v>
      </x:c>
      <x:c r="H16" s="75" t="str">
        <x:v>13</x:v>
      </x:c>
      <x:c r="I16" s="75" t="str"/>
      <x:c r="J16" s="75" t="str"/>
      <x:c r="K16" s="75" t="str"/>
      <x:c r="L16" s="76" t="str"/>
      <x:c r="M16" s="53" t="str">
        <x:v>Требование</x:v>
      </x:c>
      <x:c r="N16" s="53" t="str">
        <x:v>Черновик</x:v>
      </x:c>
      <x:c r="O16" s="53" t="str">
        <x:v>Обязательно</x:v>
      </x:c>
      <x:c r="P16" s="56" t="str">
        <x:v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v>
      </x:c>
      <x:c r="Q16" s="56" t="str"/>
      <x:c r="R16" s="56" t="str">
        <x:v>Основные положения</x:v>
      </x:c>
      <x:c r="S16" s="56" t="str"/>
      <x:c r="T16" s="56" t="str"/>
      <x:c r="U16" s="56" t="str"/>
      <x:c r="V16" s="56" t="str"/>
      <x:c r="W16" s="56" t="str">
        <x:v>2991</x:v>
      </x:c>
      <x:c r="X16" s="56" t="str">
        <x:v>2992</x:v>
      </x:c>
      <x:c r="Y16" s="56" t="str"/>
      <x:c r="Z16" s="56" t="str"/>
      <x:c r="AA16" s="56" t="str"/>
      <x:c r="AB16" s="56" t="n">
        <x:v>16</x:v>
      </x:c>
    </x:row>
    <x:row r="17">
      <x:c r="A17" s="53" t="n">
        <x:v>1400</x:v>
      </x:c>
      <x:c r="B17" s="53" t="str">
        <x:v>EIR-0014</x:v>
      </x:c>
      <x:c r="C17" s="53" t="str">
        <x:v>EIR-0013</x:v>
      </x:c>
      <x:c r="D17" s="53" t="str">
        <x:v>Да</x:v>
      </x:c>
      <x:c r="E17" s="53" t="str">
        <x:v>1.13.1</x:v>
      </x:c>
      <x:c r="F17" s="75" t="str">
        <x:v>1</x:v>
      </x:c>
      <x:c r="G17" s="75" t="n">
        <x:v>3</x:v>
      </x:c>
      <x:c r="H17" s="75" t="str">
        <x:v>13</x:v>
      </x:c>
      <x:c r="I17" s="75" t="str">
        <x:v>1</x:v>
      </x:c>
      <x:c r="J17" s="75" t="str"/>
      <x:c r="K17" s="75" t="str"/>
      <x:c r="L17" s="76" t="str"/>
      <x:c r="M17" s="53" t="str">
        <x:v>Требование</x:v>
      </x:c>
      <x:c r="N17" s="53" t="str">
        <x:v>Черновик</x:v>
      </x:c>
      <x:c r="O17" s="53" t="str">
        <x:v>Обязательно</x:v>
      </x:c>
      <x:c r="P17" s="56" t="str">
        <x:v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v>
      </x:c>
      <x:c r="Q17" s="56" t="str"/>
      <x:c r="R17" s="56" t="str">
        <x:v>Основные положения</x:v>
      </x:c>
      <x:c r="S17" s="56" t="str"/>
      <x:c r="T17" s="56" t="str"/>
      <x:c r="U17" s="56" t="str"/>
      <x:c r="V17" s="56" t="str"/>
      <x:c r="W17" s="56" t="str">
        <x:v>Приложение 1</x:v>
      </x:c>
      <x:c r="X17" s="56" t="str">
        <x:v>Ссылка на внешнее приложение с таблицей сопоставления параметров.</x:v>
      </x:c>
      <x:c r="Y17" s="56" t="str"/>
      <x:c r="Z17" s="56" t="str"/>
      <x:c r="AA17" s="56" t="str"/>
      <x:c r="AB17" s="56" t="n">
        <x:v>17</x:v>
      </x:c>
    </x:row>
    <x:row r="18">
      <x:c r="A18" s="53" t="n">
        <x:v>1500</x:v>
      </x:c>
      <x:c r="B18" s="53" t="str">
        <x:v>EIR-0015</x:v>
      </x:c>
      <x:c r="C18" s="53" t="str"/>
      <x:c r="D18" s="53" t="str">
        <x:v>Нет</x:v>
      </x:c>
      <x:c r="E18" s="53" t="str">
        <x:v>1.14</x:v>
      </x:c>
      <x:c r="F18" s="75" t="str">
        <x:v>1</x:v>
      </x:c>
      <x:c r="G18" s="75" t="n">
        <x:v>2</x:v>
      </x:c>
      <x:c r="H18" s="75" t="str">
        <x:v>14</x:v>
      </x:c>
      <x:c r="I18" s="75" t="str"/>
      <x:c r="J18" s="75" t="str"/>
      <x:c r="K18" s="75" t="str"/>
      <x:c r="L18" s="76" t="str"/>
      <x:c r="M18" s="53" t="str">
        <x:v>Требование</x:v>
      </x:c>
      <x:c r="N18" s="53" t="str">
        <x:v>Черновик</x:v>
      </x:c>
      <x:c r="O18" s="53" t="str">
        <x:v>Обязательно</x:v>
      </x:c>
      <x:c r="P18" s="56" t="str">
        <x:v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v>
      </x:c>
      <x:c r="Q18" s="56" t="str"/>
      <x:c r="R18" s="56" t="str">
        <x:v>Основные положения</x:v>
      </x:c>
      <x:c r="S18" s="56" t="str"/>
      <x:c r="T18" s="56" t="str"/>
      <x:c r="U18" s="56" t="str"/>
      <x:c r="V18" s="56" t="str"/>
      <x:c r="W18" s="56" t="str">
        <x:v>2995</x:v>
      </x:c>
      <x:c r="X18" s="56" t="str">
        <x:v>2996</x:v>
      </x:c>
      <x:c r="Y18" s="56" t="str"/>
      <x:c r="Z18" s="56" t="str"/>
      <x:c r="AA18" s="56" t="str"/>
      <x:c r="AB18" s="56" t="n">
        <x:v>18</x:v>
      </x:c>
    </x:row>
    <x:row r="19">
      <x:c r="A19" s="53" t="n">
        <x:v>1600</x:v>
      </x:c>
      <x:c r="B19" s="53" t="str">
        <x:v>EIR-0016</x:v>
      </x:c>
      <x:c r="C19" s="53" t="str"/>
      <x:c r="D19" s="53" t="str">
        <x:v>Нет</x:v>
      </x:c>
      <x:c r="E19" s="53" t="str">
        <x:v>1.15</x:v>
      </x:c>
      <x:c r="F19" s="75" t="str">
        <x:v>1</x:v>
      </x:c>
      <x:c r="G19" s="75" t="n">
        <x:v>2</x:v>
      </x:c>
      <x:c r="H19" s="75" t="str">
        <x:v>15</x:v>
      </x:c>
      <x:c r="I19" s="75" t="str"/>
      <x:c r="J19" s="75" t="str"/>
      <x:c r="K19" s="75" t="str"/>
      <x:c r="L19" s="76" t="str"/>
      <x:c r="M19" s="53" t="str">
        <x:v>Требование</x:v>
      </x:c>
      <x:c r="N19" s="53" t="str">
        <x:v>Черновик</x:v>
      </x:c>
      <x:c r="O19" s="53" t="str">
        <x:v>Обязательно</x:v>
      </x:c>
      <x:c r="P19" s="56" t="str">
        <x:v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v>
      </x:c>
      <x:c r="Q19" s="56" t="str"/>
      <x:c r="R19" s="56" t="str">
        <x:v>Основные положения</x:v>
      </x:c>
      <x:c r="S19" s="56" t="str"/>
      <x:c r="T19" s="56" t="str"/>
      <x:c r="U19" s="56" t="str"/>
      <x:c r="V19" s="56" t="str"/>
      <x:c r="W19" s="56" t="str">
        <x:v>2997</x:v>
      </x:c>
      <x:c r="X19" s="56" t="str">
        <x:v>2998</x:v>
      </x:c>
      <x:c r="Y19" s="56" t="str"/>
      <x:c r="Z19" s="56" t="str"/>
      <x:c r="AA19" s="56" t="str"/>
      <x:c r="AB19" s="56" t="n">
        <x:v>19</x:v>
      </x:c>
    </x:row>
    <x:row r="20">
      <x:c r="A20" s="53" t="n">
        <x:v>1700</x:v>
      </x:c>
      <x:c r="B20" s="53" t="str">
        <x:v>EIR-0017</x:v>
      </x:c>
      <x:c r="C20" s="53" t="str"/>
      <x:c r="D20" s="53" t="str">
        <x:v>Нет</x:v>
      </x:c>
      <x:c r="E20" s="53" t="str">
        <x:v>2.1</x:v>
      </x:c>
      <x:c r="F20" s="75" t="str">
        <x:v>2</x:v>
      </x:c>
      <x:c r="G20" s="75" t="n">
        <x:v>2</x:v>
      </x:c>
      <x:c r="H20" s="75" t="str">
        <x:v>1</x:v>
      </x:c>
      <x:c r="I20" s="75" t="str"/>
      <x:c r="J20" s="75" t="str"/>
      <x:c r="K20" s="75" t="str"/>
      <x:c r="L20" s="76" t="str"/>
      <x:c r="M20" s="53" t="str">
        <x:v>Требование</x:v>
      </x:c>
      <x:c r="N20" s="53" t="str">
        <x:v>Черновик</x:v>
      </x:c>
      <x:c r="O20" s="53" t="str">
        <x:v>Обязательно</x:v>
      </x:c>
      <x:c r="P20" s="56" t="str">
        <x:v>Требования настоящего документа к BIM-моделям устанавливаются исходя из указанных сценариев использования.</x:v>
      </x:c>
      <x:c r="Q20" s="56" t="str"/>
      <x:c r="R20" s="56" t="str">
        <x:v>Сценарии использования BIM-моделей</x:v>
      </x:c>
      <x:c r="S20" s="56" t="str"/>
      <x:c r="T20" s="56" t="str"/>
      <x:c r="U20" s="56" t="str"/>
      <x:c r="V20" s="56" t="str"/>
      <x:c r="W20" s="56" t="str">
        <x:v>2999</x:v>
      </x:c>
      <x:c r="X20" s="56" t="str">
        <x:v>3000</x:v>
      </x:c>
      <x:c r="Y20" s="56" t="str"/>
      <x:c r="Z20" s="56" t="str"/>
      <x:c r="AA20" s="56" t="str"/>
      <x:c r="AB20" s="56" t="n">
        <x:v>20</x:v>
      </x:c>
    </x:row>
    <x:row r="21">
      <x:c r="A21" s="53" t="n">
        <x:v>1800</x:v>
      </x:c>
      <x:c r="B21" s="53" t="str">
        <x:v>EIR-0018</x:v>
      </x:c>
      <x:c r="C21" s="53" t="str"/>
      <x:c r="D21" s="53" t="str">
        <x:v>Нет</x:v>
      </x:c>
      <x:c r="E21" s="53" t="str">
        <x:v>2.2</x:v>
      </x:c>
      <x:c r="F21" s="75" t="str">
        <x:v>2</x:v>
      </x:c>
      <x:c r="G21" s="75" t="n">
        <x:v>2</x:v>
      </x:c>
      <x:c r="H21" s="75" t="str">
        <x:v>2</x:v>
      </x:c>
      <x:c r="I21" s="75" t="str"/>
      <x:c r="J21" s="75" t="str"/>
      <x:c r="K21" s="75" t="str"/>
      <x:c r="L21" s="76" t="str"/>
      <x:c r="M21" s="53" t="str">
        <x:v>Требование</x:v>
      </x:c>
      <x:c r="N21" s="53" t="str">
        <x:v>Черновик</x:v>
      </x:c>
      <x:c r="O21" s="53" t="str">
        <x:v>Обязательно</x:v>
      </x:c>
      <x:c r="P21" s="56" t="str">
        <x:v>Перечень сценариев использования BIM-моделей</x:v>
      </x:c>
      <x:c r="Q21" s="56" t="str"/>
      <x:c r="R21" s="56" t="str">
        <x:v>Сценарии использования BIM-моделей</x:v>
      </x:c>
      <x:c r="S21" s="56" t="str"/>
      <x:c r="T21" s="56" t="str"/>
      <x:c r="U21" s="56" t="str"/>
      <x:c r="V21" s="56" t="str"/>
      <x:c r="W21" s="56" t="str">
        <x:v>3001</x:v>
      </x:c>
      <x:c r="X21" s="56" t="str">
        <x:v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v>
      </x:c>
      <x:c r="Y21" s="56" t="str"/>
      <x:c r="Z21" s="56" t="str"/>
      <x:c r="AA21" s="56" t="str"/>
      <x:c r="AB21" s="56" t="n">
        <x:v>21</x:v>
      </x:c>
    </x:row>
    <x:row r="22">
      <x:c r="A22" s="53" t="n">
        <x:v>1900</x:v>
      </x:c>
      <x:c r="B22" s="53" t="str">
        <x:v>EIR-0019</x:v>
      </x:c>
      <x:c r="C22" s="53" t="str">
        <x:v>EIR-0018</x:v>
      </x:c>
      <x:c r="D22" s="53" t="str">
        <x:v>Да</x:v>
      </x:c>
      <x:c r="E22" s="53" t="str">
        <x:v>2.2.1</x:v>
      </x:c>
      <x:c r="F22" s="75" t="str">
        <x:v>2</x:v>
      </x:c>
      <x:c r="G22" s="75" t="n">
        <x:v>3</x:v>
      </x:c>
      <x:c r="H22" s="75" t="str">
        <x:v>2</x:v>
      </x:c>
      <x:c r="I22" s="75" t="str">
        <x:v>1</x:v>
      </x:c>
      <x:c r="J22" s="75" t="str"/>
      <x:c r="K22" s="75" t="str"/>
      <x:c r="L22" s="76" t="str"/>
      <x:c r="M22" s="53" t="str">
        <x:v>Строка_таблицы</x:v>
      </x:c>
      <x:c r="N22" s="53" t="str">
        <x:v>Черновик</x:v>
      </x:c>
      <x:c r="O22" s="53" t="str">
        <x:v>Обязательно</x:v>
      </x:c>
      <x:c r="P22" s="56" t="str">
        <x:v>U-01 — Квартирография</x:v>
      </x:c>
      <x:c r="Q22" s="56" t="str">
        <x:v>Получать расчёт количества квартир и анализ различных площадных параметров продаваемых объектов недвижимости.</x:v>
      </x:c>
      <x:c r="R22" s="56" t="str">
        <x:v>Сценарии использования BIM-моделей</x:v>
      </x:c>
      <x:c r="S22" s="56" t="str"/>
      <x:c r="T22" s="56" t="str"/>
      <x:c r="U22" s="56" t="str"/>
      <x:c r="V22" s="56" t="str"/>
      <x:c r="W22" s="56" t="str">
        <x:v>3003</x:v>
      </x:c>
      <x:c r="X22" s="56" t="str">
        <x:v>3004</x:v>
      </x:c>
      <x:c r="Y22" s="56" t="str"/>
      <x:c r="Z22" s="56" t="str"/>
      <x:c r="AA22" s="56" t="str"/>
      <x:c r="AB22" s="56" t="n">
        <x:v>22</x:v>
      </x:c>
    </x:row>
    <x:row r="23">
      <x:c r="A23" s="53" t="n">
        <x:v>2000</x:v>
      </x:c>
      <x:c r="B23" s="53" t="str">
        <x:v>EIR-0020</x:v>
      </x:c>
      <x:c r="C23" s="53" t="str">
        <x:v>EIR-0018</x:v>
      </x:c>
      <x:c r="D23" s="53" t="str">
        <x:v>Да</x:v>
      </x:c>
      <x:c r="E23" s="53" t="str">
        <x:v>2.2.2</x:v>
      </x:c>
      <x:c r="F23" s="75" t="str">
        <x:v>2</x:v>
      </x:c>
      <x:c r="G23" s="75" t="n">
        <x:v>3</x:v>
      </x:c>
      <x:c r="H23" s="75" t="str">
        <x:v>2</x:v>
      </x:c>
      <x:c r="I23" s="75" t="str">
        <x:v>2</x:v>
      </x:c>
      <x:c r="J23" s="75" t="str"/>
      <x:c r="K23" s="75" t="str"/>
      <x:c r="L23" s="76" t="str"/>
      <x:c r="M23" s="53" t="str">
        <x:v>Строка_таблицы</x:v>
      </x:c>
      <x:c r="N23" s="53" t="str">
        <x:v>Черновик</x:v>
      </x:c>
      <x:c r="O23" s="53" t="str">
        <x:v>Обязательно</x:v>
      </x:c>
      <x:c r="P23" s="56" t="str">
        <x:v>U-02 — Поиск коллизий</x:v>
      </x:c>
      <x:c r="Q23" s="56" t="str">
        <x:v>Обеспечить возможность выявлять пространственные конфликты внутри одного раздела и между разделами.</x:v>
      </x:c>
      <x:c r="R23" s="56" t="str">
        <x:v>Сценарии использования BIM-моделей</x:v>
      </x:c>
      <x:c r="S23" s="56" t="str"/>
      <x:c r="T23" s="56" t="str"/>
      <x:c r="U23" s="56" t="str"/>
      <x:c r="V23" s="56" t="str"/>
      <x:c r="W23" s="56" t="str">
        <x:v>3005</x:v>
      </x:c>
      <x:c r="X23" s="56" t="str">
        <x:v>3006</x:v>
      </x:c>
      <x:c r="Y23" s="56" t="str"/>
      <x:c r="Z23" s="56" t="str"/>
      <x:c r="AA23" s="56" t="str"/>
      <x:c r="AB23" s="56" t="n">
        <x:v>23</x:v>
      </x:c>
    </x:row>
    <x:row r="24">
      <x:c r="A24" s="53" t="n">
        <x:v>2100</x:v>
      </x:c>
      <x:c r="B24" s="53" t="str">
        <x:v>EIR-0021</x:v>
      </x:c>
      <x:c r="C24" s="53" t="str">
        <x:v>EIR-0018</x:v>
      </x:c>
      <x:c r="D24" s="53" t="str">
        <x:v>Да</x:v>
      </x:c>
      <x:c r="E24" s="53" t="str">
        <x:v>2.2.3</x:v>
      </x:c>
      <x:c r="F24" s="75" t="str">
        <x:v>2</x:v>
      </x:c>
      <x:c r="G24" s="75" t="n">
        <x:v>3</x:v>
      </x:c>
      <x:c r="H24" s="75" t="str">
        <x:v>2</x:v>
      </x:c>
      <x:c r="I24" s="75" t="str">
        <x:v>3</x:v>
      </x:c>
      <x:c r="J24" s="75" t="str"/>
      <x:c r="K24" s="75" t="str"/>
      <x:c r="L24" s="76" t="str"/>
      <x:c r="M24" s="53" t="str">
        <x:v>Строка_таблицы</x:v>
      </x:c>
      <x:c r="N24" s="53" t="str">
        <x:v>Черновик</x:v>
      </x:c>
      <x:c r="O24" s="53" t="str">
        <x:v>Обязательно</x:v>
      </x:c>
      <x:c r="P24" s="56" t="str">
        <x:v>U-03 — Генерация 2D-документации из модели</x:v>
      </x:c>
      <x:c r="Q24" s="56" t="str">
        <x:v>Обеспечить согласованность BIM-модели и выпускаемых альбомов.</x:v>
      </x:c>
      <x:c r="R24" s="56" t="str">
        <x:v>Сценарии использования BIM-моделей</x:v>
      </x:c>
      <x:c r="S24" s="56" t="str"/>
      <x:c r="T24" s="56" t="str"/>
      <x:c r="U24" s="56" t="str"/>
      <x:c r="V24" s="56" t="str"/>
      <x:c r="W24" s="56" t="str">
        <x:v>3007</x:v>
      </x:c>
      <x:c r="X24" s="56" t="str">
        <x:v>3008</x:v>
      </x:c>
      <x:c r="Y24" s="56" t="str"/>
      <x:c r="Z24" s="56" t="str"/>
      <x:c r="AA24" s="56" t="str"/>
      <x:c r="AB24" s="56" t="n">
        <x:v>24</x:v>
      </x:c>
    </x:row>
    <x:row r="25">
      <x:c r="A25" s="53" t="n">
        <x:v>2200</x:v>
      </x:c>
      <x:c r="B25" s="53" t="str">
        <x:v>EIR-0022</x:v>
      </x:c>
      <x:c r="C25" s="53" t="str">
        <x:v>EIR-0018</x:v>
      </x:c>
      <x:c r="D25" s="53" t="str">
        <x:v>Да</x:v>
      </x:c>
      <x:c r="E25" s="53" t="str">
        <x:v>2.2.4</x:v>
      </x:c>
      <x:c r="F25" s="75" t="str">
        <x:v>2</x:v>
      </x:c>
      <x:c r="G25" s="75" t="n">
        <x:v>3</x:v>
      </x:c>
      <x:c r="H25" s="75" t="str">
        <x:v>2</x:v>
      </x:c>
      <x:c r="I25" s="75" t="str">
        <x:v>4</x:v>
      </x:c>
      <x:c r="J25" s="75" t="str"/>
      <x:c r="K25" s="75" t="str"/>
      <x:c r="L25" s="76" t="str"/>
      <x:c r="M25" s="53" t="str">
        <x:v>Строка_таблицы</x:v>
      </x:c>
      <x:c r="N25" s="53" t="str">
        <x:v>Черновик</x:v>
      </x:c>
      <x:c r="O25" s="53" t="str">
        <x:v>Обязательно</x:v>
      </x:c>
      <x:c r="P25" s="56" t="str">
        <x:v>U-04 — Расчёт ТЭП</x:v>
      </x:c>
      <x:c r="Q25" s="56" t="str">
        <x:v>Получать достоверные технико-экономические показатели из BIM-модели.</x:v>
      </x:c>
      <x:c r="R25" s="56" t="str">
        <x:v>Сценарии использования BIM-моделей</x:v>
      </x:c>
      <x:c r="S25" s="56" t="str"/>
      <x:c r="T25" s="56" t="str"/>
      <x:c r="U25" s="56" t="str"/>
      <x:c r="V25" s="56" t="str"/>
      <x:c r="W25" s="56" t="str">
        <x:v>3009</x:v>
      </x:c>
      <x:c r="X25" s="56" t="str">
        <x:v>3010</x:v>
      </x:c>
      <x:c r="Y25" s="56" t="str"/>
      <x:c r="Z25" s="56" t="str"/>
      <x:c r="AA25" s="56" t="str"/>
      <x:c r="AB25" s="56" t="n">
        <x:v>25</x:v>
      </x:c>
    </x:row>
    <x:row r="26">
      <x:c r="A26" s="53" t="n">
        <x:v>2300</x:v>
      </x:c>
      <x:c r="B26" s="53" t="str">
        <x:v>EIR-0023</x:v>
      </x:c>
      <x:c r="C26" s="53" t="str">
        <x:v>EIR-0018</x:v>
      </x:c>
      <x:c r="D26" s="53" t="str">
        <x:v>Да</x:v>
      </x:c>
      <x:c r="E26" s="53" t="str">
        <x:v>2.2.5</x:v>
      </x:c>
      <x:c r="F26" s="75" t="str">
        <x:v>2</x:v>
      </x:c>
      <x:c r="G26" s="75" t="n">
        <x:v>3</x:v>
      </x:c>
      <x:c r="H26" s="75" t="str">
        <x:v>2</x:v>
      </x:c>
      <x:c r="I26" s="75" t="str">
        <x:v>5</x:v>
      </x:c>
      <x:c r="J26" s="75" t="str"/>
      <x:c r="K26" s="75" t="str"/>
      <x:c r="L26" s="76" t="str"/>
      <x:c r="M26" s="53" t="str">
        <x:v>Строка_таблицы</x:v>
      </x:c>
      <x:c r="N26" s="53" t="str">
        <x:v>Черновик</x:v>
      </x:c>
      <x:c r="O26" s="53" t="str">
        <x:v>Обязательно</x:v>
      </x:c>
      <x:c r="P26" s="56" t="str">
        <x:v>U-05 — Сбор объёмов</x:v>
      </x:c>
      <x:c r="Q26" s="56" t="str">
        <x:v>Получать ведомости объёмов работ на предусмотренных этапах проекта.</x:v>
      </x:c>
      <x:c r="R26" s="56" t="str">
        <x:v>Сценарии использования BIM-моделей</x:v>
      </x:c>
      <x:c r="S26" s="56" t="str"/>
      <x:c r="T26" s="56" t="str"/>
      <x:c r="U26" s="56" t="str"/>
      <x:c r="V26" s="56" t="str"/>
      <x:c r="W26" s="56" t="str">
        <x:v>3011</x:v>
      </x:c>
      <x:c r="X26" s="56" t="str">
        <x:v>3012</x:v>
      </x:c>
      <x:c r="Y26" s="56" t="str"/>
      <x:c r="Z26" s="56" t="str"/>
      <x:c r="AA26" s="56" t="str"/>
      <x:c r="AB26" s="56" t="n">
        <x:v>26</x:v>
      </x:c>
    </x:row>
    <x:row r="27">
      <x:c r="A27" s="53" t="n">
        <x:v>2400</x:v>
      </x:c>
      <x:c r="B27" s="53" t="str">
        <x:v>EIR-0024</x:v>
      </x:c>
      <x:c r="C27" s="53" t="str">
        <x:v>EIR-0018</x:v>
      </x:c>
      <x:c r="D27" s="53" t="str">
        <x:v>Да</x:v>
      </x:c>
      <x:c r="E27" s="53" t="str">
        <x:v>2.2.6</x:v>
      </x:c>
      <x:c r="F27" s="75" t="str">
        <x:v>2</x:v>
      </x:c>
      <x:c r="G27" s="75" t="n">
        <x:v>3</x:v>
      </x:c>
      <x:c r="H27" s="75" t="str">
        <x:v>2</x:v>
      </x:c>
      <x:c r="I27" s="75" t="str">
        <x:v>6</x:v>
      </x:c>
      <x:c r="J27" s="75" t="str"/>
      <x:c r="K27" s="75" t="str"/>
      <x:c r="L27" s="76" t="str"/>
      <x:c r="M27" s="53" t="str">
        <x:v>Строка_таблицы</x:v>
      </x:c>
      <x:c r="N27" s="53" t="str">
        <x:v>Черновик</x:v>
      </x:c>
      <x:c r="O27" s="53" t="str">
        <x:v>Обязательно</x:v>
      </x:c>
      <x:c r="P27" s="56" t="str">
        <x:v>U-06 — Получение IFC-модели</x:v>
      </x:c>
      <x:c r="Q27" s="56" t="str">
        <x:v>Формировать IFC-модель для прохождения АГР и иных предусмотренных процедур.</x:v>
      </x:c>
      <x:c r="R27" s="56" t="str">
        <x:v>Сценарии использования BIM-моделей</x:v>
      </x:c>
      <x:c r="S27" s="56" t="str"/>
      <x:c r="T27" s="56" t="str"/>
      <x:c r="U27" s="56" t="str"/>
      <x:c r="V27" s="56" t="str"/>
      <x:c r="W27" s="56" t="str">
        <x:v>3013</x:v>
      </x:c>
      <x:c r="X27" s="56" t="str">
        <x:v>3014</x:v>
      </x:c>
      <x:c r="Y27" s="56" t="str"/>
      <x:c r="Z27" s="56" t="str"/>
      <x:c r="AA27" s="56" t="str"/>
      <x:c r="AB27" s="56" t="n">
        <x:v>27</x:v>
      </x:c>
    </x:row>
    <x:row r="28">
      <x:c r="A28" s="53" t="n">
        <x:v>2500</x:v>
      </x:c>
      <x:c r="B28" s="53" t="str">
        <x:v>EIR-0025</x:v>
      </x:c>
      <x:c r="C28" s="53" t="str">
        <x:v>EIR-0018</x:v>
      </x:c>
      <x:c r="D28" s="53" t="str">
        <x:v>Да</x:v>
      </x:c>
      <x:c r="E28" s="53" t="str">
        <x:v>2.2.7</x:v>
      </x:c>
      <x:c r="F28" s="75" t="str">
        <x:v>2</x:v>
      </x:c>
      <x:c r="G28" s="75" t="n">
        <x:v>3</x:v>
      </x:c>
      <x:c r="H28" s="75" t="str">
        <x:v>2</x:v>
      </x:c>
      <x:c r="I28" s="75" t="str">
        <x:v>7</x:v>
      </x:c>
      <x:c r="J28" s="75" t="str"/>
      <x:c r="K28" s="75" t="str"/>
      <x:c r="L28" s="76" t="str"/>
      <x:c r="M28" s="53" t="str">
        <x:v>Строка_таблицы</x:v>
      </x:c>
      <x:c r="N28" s="53" t="str">
        <x:v>Черновик</x:v>
      </x:c>
      <x:c r="O28" s="53" t="str">
        <x:v>Обязательно</x:v>
      </x:c>
      <x:c r="P28" s="56" t="str">
        <x:v>U-07 — Автоматизация проверок</x:v>
      </x:c>
      <x:c r="Q28" s="56" t="str">
        <x:v>Организовать автоматизированную проверку соответствия модели установленным требованиям.</x:v>
      </x:c>
      <x:c r="R28" s="56" t="str">
        <x:v>Сценарии использования BIM-моделей</x:v>
      </x:c>
      <x:c r="S28" s="56" t="str"/>
      <x:c r="T28" s="56" t="str"/>
      <x:c r="U28" s="56" t="str"/>
      <x:c r="V28" s="56" t="str"/>
      <x:c r="W28" s="56" t="str">
        <x:v>3015</x:v>
      </x:c>
      <x:c r="X28" s="56" t="str">
        <x:v>3016</x:v>
      </x:c>
      <x:c r="Y28" s="56" t="str"/>
      <x:c r="Z28" s="56" t="str"/>
      <x:c r="AA28" s="56" t="str"/>
      <x:c r="AB28" s="56" t="n">
        <x:v>28</x:v>
      </x:c>
    </x:row>
    <x:row r="29">
      <x:c r="A29" s="53" t="n">
        <x:v>2600</x:v>
      </x:c>
      <x:c r="B29" s="53" t="str">
        <x:v>EIR-0026</x:v>
      </x:c>
      <x:c r="C29" s="53" t="str">
        <x:v>EIR-0018</x:v>
      </x:c>
      <x:c r="D29" s="53" t="str">
        <x:v>Да</x:v>
      </x:c>
      <x:c r="E29" s="53" t="str">
        <x:v>2.2.8</x:v>
      </x:c>
      <x:c r="F29" s="75" t="str">
        <x:v>2</x:v>
      </x:c>
      <x:c r="G29" s="75" t="n">
        <x:v>3</x:v>
      </x:c>
      <x:c r="H29" s="75" t="str">
        <x:v>2</x:v>
      </x:c>
      <x:c r="I29" s="75" t="str">
        <x:v>8</x:v>
      </x:c>
      <x:c r="J29" s="75" t="str"/>
      <x:c r="K29" s="75" t="str"/>
      <x:c r="L29" s="76" t="str"/>
      <x:c r="M29" s="53" t="str">
        <x:v>Строка_таблицы</x:v>
      </x:c>
      <x:c r="N29" s="53" t="str">
        <x:v>Черновик</x:v>
      </x:c>
      <x:c r="O29" s="53" t="str">
        <x:v>Обязательно</x:v>
      </x:c>
      <x:c r="P29" s="56" t="str">
        <x:v>U-08 — Поиск отклонений</x:v>
      </x:c>
      <x:c r="Q29" s="56" t="str">
        <x:v>Получать сравнительный анализ BIM-моделей с облаками точек.</x:v>
      </x:c>
      <x:c r="R29" s="56" t="str">
        <x:v>Сценарии использования BIM-моделей</x:v>
      </x:c>
      <x:c r="S29" s="56" t="str"/>
      <x:c r="T29" s="56" t="str"/>
      <x:c r="U29" s="56" t="str"/>
      <x:c r="V29" s="56" t="str"/>
      <x:c r="W29" s="56" t="str">
        <x:v>3017</x:v>
      </x:c>
      <x:c r="X29" s="56" t="str">
        <x:v>3018</x:v>
      </x:c>
      <x:c r="Y29" s="56" t="str"/>
      <x:c r="Z29" s="56" t="str"/>
      <x:c r="AA29" s="56" t="str"/>
      <x:c r="AB29" s="56" t="n">
        <x:v>29</x:v>
      </x:c>
    </x:row>
    <x:row r="30">
      <x:c r="A30" s="53" t="n">
        <x:v>2700</x:v>
      </x:c>
      <x:c r="B30" s="53" t="str">
        <x:v>EIR-0027</x:v>
      </x:c>
      <x:c r="C30" s="53" t="str"/>
      <x:c r="D30" s="53" t="str">
        <x:v>Нет</x:v>
      </x:c>
      <x:c r="E30" s="53" t="str">
        <x:v>3.1</x:v>
      </x:c>
      <x:c r="F30" s="75" t="str">
        <x:v>3</x:v>
      </x:c>
      <x:c r="G30" s="75" t="n">
        <x:v>2</x:v>
      </x:c>
      <x:c r="H30" s="75" t="str">
        <x:v>1</x:v>
      </x:c>
      <x:c r="I30" s="75" t="str"/>
      <x:c r="J30" s="75" t="str"/>
      <x:c r="K30" s="75" t="str"/>
      <x:c r="L30" s="76" t="str"/>
      <x:c r="M30" s="53" t="str">
        <x:v>Требование</x:v>
      </x:c>
      <x:c r="N30" s="53" t="str">
        <x:v>Черновик</x:v>
      </x:c>
      <x:c r="O30" s="53" t="str">
        <x:v>Обязательно</x:v>
      </x:c>
      <x:c r="P30" s="56" t="str">
        <x:v>Наименование и соответствие контрольных состояний договорным этапам конкретного проекта устанавливается в BEP.</x:v>
      </x:c>
      <x:c r="Q30" s="56" t="str"/>
      <x:c r="R30" s="56" t="str">
        <x:v>Контрольные состояния модели</x:v>
      </x:c>
      <x:c r="S30" s="56" t="str"/>
      <x:c r="T30" s="56" t="str"/>
      <x:c r="U30" s="56" t="str"/>
      <x:c r="V30" s="56" t="str"/>
      <x:c r="W30" s="56" t="str">
        <x:v>3019</x:v>
      </x:c>
      <x:c r="X30" s="56" t="str">
        <x:v>Матрица соответствия контрольных состояний договорным этапам пока не разработана; по текущему решению соответствие фиксируется в BEP.</x:v>
      </x:c>
      <x:c r="Y30" s="56" t="str"/>
      <x:c r="Z30" s="56" t="str"/>
      <x:c r="AA30" s="56" t="str"/>
      <x:c r="AB30" s="56" t="n">
        <x:v>30</x:v>
      </x:c>
    </x:row>
    <x:row r="31">
      <x:c r="A31" s="53" t="n">
        <x:v>2800</x:v>
      </x:c>
      <x:c r="B31" s="53" t="str">
        <x:v>EIR-0028</x:v>
      </x:c>
      <x:c r="C31" s="53" t="str"/>
      <x:c r="D31" s="53" t="str">
        <x:v>Нет</x:v>
      </x:c>
      <x:c r="E31" s="53" t="str">
        <x:v>3.2</x:v>
      </x:c>
      <x:c r="F31" s="75" t="str">
        <x:v>3</x:v>
      </x:c>
      <x:c r="G31" s="75" t="n">
        <x:v>2</x:v>
      </x:c>
      <x:c r="H31" s="75" t="str">
        <x:v>2</x:v>
      </x:c>
      <x:c r="I31" s="75" t="str"/>
      <x:c r="J31" s="75" t="str"/>
      <x:c r="K31" s="75" t="str"/>
      <x:c r="L31" s="76" t="str"/>
      <x:c r="M31" s="53" t="str">
        <x:v>Требование</x:v>
      </x:c>
      <x:c r="N31" s="53" t="str">
        <x:v>Черновик</x:v>
      </x:c>
      <x:c r="O31" s="53" t="str">
        <x:v>Обязательно</x:v>
      </x:c>
      <x:c r="P31" s="56" t="str">
        <x:v>Каждое следующее контрольное состояние учитывает задачи предыдущего.</x:v>
      </x:c>
      <x:c r="Q31" s="56" t="str"/>
      <x:c r="R31" s="56" t="str">
        <x:v>Контрольные состояния модели</x:v>
      </x:c>
      <x:c r="S31" s="56" t="str"/>
      <x:c r="T31" s="56" t="str"/>
      <x:c r="U31" s="56" t="str"/>
      <x:c r="V31" s="56" t="str"/>
      <x:c r="W31" s="56" t="str">
        <x:v>3021</x:v>
      </x:c>
      <x:c r="X31" s="56" t="str">
        <x:v>3022</x:v>
      </x:c>
      <x:c r="Y31" s="56" t="str"/>
      <x:c r="Z31" s="56" t="str"/>
      <x:c r="AA31" s="56" t="str"/>
      <x:c r="AB31" s="56" t="n">
        <x:v>31</x:v>
      </x:c>
    </x:row>
    <x:row r="32">
      <x:c r="A32" s="53" t="n">
        <x:v>2900</x:v>
      </x:c>
      <x:c r="B32" s="53" t="str">
        <x:v>EIR-0029</x:v>
      </x:c>
      <x:c r="C32" s="53" t="str"/>
      <x:c r="D32" s="53" t="str">
        <x:v>Нет</x:v>
      </x:c>
      <x:c r="E32" s="53" t="str">
        <x:v>3.3</x:v>
      </x:c>
      <x:c r="F32" s="75" t="str">
        <x:v>3</x:v>
      </x:c>
      <x:c r="G32" s="75" t="n">
        <x:v>2</x:v>
      </x:c>
      <x:c r="H32" s="75" t="str">
        <x:v>3</x:v>
      </x:c>
      <x:c r="I32" s="75" t="str"/>
      <x:c r="J32" s="75" t="str"/>
      <x:c r="K32" s="75" t="str"/>
      <x:c r="L32" s="76" t="str"/>
      <x:c r="M32" s="53" t="str">
        <x:v>Требование</x:v>
      </x:c>
      <x:c r="N32" s="53" t="str">
        <x:v>Черновик</x:v>
      </x:c>
      <x:c r="O32" s="53" t="str">
        <x:v>Обязательно</x:v>
      </x:c>
      <x:c r="P32" s="56" t="str">
        <x:v>В обобщённом виде выделяются следующие контрольные состояния:</x:v>
      </x:c>
      <x:c r="Q32" s="56" t="str"/>
      <x:c r="R32" s="56" t="str">
        <x:v>Контрольные состояния модели</x:v>
      </x:c>
      <x:c r="S32" s="56" t="str"/>
      <x:c r="T32" s="56" t="str"/>
      <x:c r="U32" s="56" t="str"/>
      <x:c r="V32" s="56" t="str"/>
      <x:c r="W32" s="56" t="str">
        <x:v>3023</x:v>
      </x:c>
      <x:c r="X32" s="56" t="str">
        <x:v>Перечень КС разнесён на отдельные элементы 3.3.1–3.3.4 для корректной структуризации и последующей сборки маркированного перечня.</x:v>
      </x:c>
      <x:c r="Y32" s="56" t="str"/>
      <x:c r="Z32" s="56" t="str"/>
      <x:c r="AA32" s="56" t="str"/>
      <x:c r="AB32" s="56" t="n">
        <x:v>32</x:v>
      </x:c>
    </x:row>
    <x:row r="33">
      <x:c r="A33" s="53" t="n">
        <x:v>3000</x:v>
      </x:c>
      <x:c r="B33" s="53" t="str">
        <x:v>EIR-0030</x:v>
      </x:c>
      <x:c r="C33" s="53" t="str">
        <x:v>EIR-0029</x:v>
      </x:c>
      <x:c r="D33" s="53" t="str">
        <x:v>Да</x:v>
      </x:c>
      <x:c r="E33" s="53" t="str">
        <x:v>3.3.1</x:v>
      </x:c>
      <x:c r="F33" s="75" t="str">
        <x:v>3</x:v>
      </x:c>
      <x:c r="G33" s="75" t="n">
        <x:v>3</x:v>
      </x:c>
      <x:c r="H33" s="75" t="str">
        <x:v>3</x:v>
      </x:c>
      <x:c r="I33" s="75" t="str">
        <x:v>1</x:v>
      </x:c>
      <x:c r="J33" s="75" t="str"/>
      <x:c r="K33" s="75" t="str"/>
      <x:c r="L33" s="76" t="str"/>
      <x:c r="M33" s="53" t="str">
        <x:v>Элемент_перечня</x:v>
      </x:c>
      <x:c r="N33" s="53" t="str">
        <x:v>Черновик</x:v>
      </x:c>
      <x:c r="O33" s="53" t="str">
        <x:v>Обязательно</x:v>
      </x:c>
      <x:c r="P33" s="56" t="str">
        <x:v>КС-1. Концептуальная аналитическая модель.</x:v>
      </x:c>
      <x:c r="Q33" s="56" t="str">
        <x:v>2778</x:v>
      </x:c>
      <x:c r="R33" s="56" t="str">
        <x:v>Контрольные состояния модели</x:v>
      </x:c>
      <x:c r="S33" s="56" t="str"/>
      <x:c r="T33" s="56" t="str"/>
      <x:c r="U33" s="56" t="str"/>
      <x:c r="V33" s="56" t="str"/>
      <x:c r="W33" s="56" t="str">
        <x:v>3025</x:v>
      </x:c>
      <x:c r="X33" s="56" t="str">
        <x:v>Описание КС-1 ещё не подготовлено.</x:v>
      </x:c>
      <x:c r="Y33" s="56" t="str"/>
      <x:c r="Z33" s="56" t="str"/>
      <x:c r="AA33" s="56" t="str"/>
      <x:c r="AB33" s="56" t="n">
        <x:v>33</x:v>
      </x:c>
    </x:row>
    <x:row r="34">
      <x:c r="A34" s="53" t="n">
        <x:v>3100</x:v>
      </x:c>
      <x:c r="B34" s="53" t="str">
        <x:v>EIR-0031</x:v>
      </x:c>
      <x:c r="C34" s="53" t="str">
        <x:v>EIR-0029</x:v>
      </x:c>
      <x:c r="D34" s="53" t="str">
        <x:v>Да</x:v>
      </x:c>
      <x:c r="E34" s="53" t="str">
        <x:v>3.3.2</x:v>
      </x:c>
      <x:c r="F34" s="75" t="str">
        <x:v>3</x:v>
      </x:c>
      <x:c r="G34" s="75" t="n">
        <x:v>3</x:v>
      </x:c>
      <x:c r="H34" s="75" t="str">
        <x:v>3</x:v>
      </x:c>
      <x:c r="I34" s="75" t="str">
        <x:v>2</x:v>
      </x:c>
      <x:c r="J34" s="75" t="str"/>
      <x:c r="K34" s="75" t="str"/>
      <x:c r="L34" s="76" t="str"/>
      <x:c r="M34" s="53" t="str">
        <x:v>Элемент_перечня</x:v>
      </x:c>
      <x:c r="N34" s="53" t="str">
        <x:v>Черновик</x:v>
      </x:c>
      <x:c r="O34" s="53" t="str">
        <x:v>Обязательно</x:v>
      </x:c>
      <x:c r="P34" s="56" t="str">
        <x:v>КС-2. Координационная предпроектная модель.</x:v>
      </x:c>
      <x:c r="Q34" s="56" t="str">
        <x:v>Отражает процесс согласования основных проектных решений, осуществление междисциплинарной координации и сбора объёмов.</x:v>
      </x:c>
      <x:c r="R34" s="56" t="str">
        <x:v>Контрольные состояния модели</x:v>
      </x:c>
      <x:c r="S34" s="56" t="str"/>
      <x:c r="T34" s="56" t="str"/>
      <x:c r="U34" s="56" t="str"/>
      <x:c r="V34" s="56" t="str"/>
      <x:c r="W34" s="56" t="str">
        <x:v>3027</x:v>
      </x:c>
      <x:c r="X34" s="56" t="str">
        <x:v>3028</x:v>
      </x:c>
      <x:c r="Y34" s="56" t="str"/>
      <x:c r="Z34" s="56" t="str"/>
      <x:c r="AA34" s="56" t="str"/>
      <x:c r="AB34" s="56" t="n">
        <x:v>34</x:v>
      </x:c>
    </x:row>
    <x:row r="35">
      <x:c r="A35" s="53" t="n">
        <x:v>3200</x:v>
      </x:c>
      <x:c r="B35" s="53" t="str">
        <x:v>EIR-0032</x:v>
      </x:c>
      <x:c r="C35" s="53" t="str">
        <x:v>EIR-0029</x:v>
      </x:c>
      <x:c r="D35" s="53" t="str">
        <x:v>Да</x:v>
      </x:c>
      <x:c r="E35" s="53" t="str">
        <x:v>3.3.3</x:v>
      </x:c>
      <x:c r="F35" s="75" t="str">
        <x:v>3</x:v>
      </x:c>
      <x:c r="G35" s="75" t="n">
        <x:v>3</x:v>
      </x:c>
      <x:c r="H35" s="75" t="str">
        <x:v>3</x:v>
      </x:c>
      <x:c r="I35" s="75" t="str">
        <x:v>3</x:v>
      </x:c>
      <x:c r="J35" s="75" t="str"/>
      <x:c r="K35" s="75" t="str"/>
      <x:c r="L35" s="76" t="str"/>
      <x:c r="M35" s="53" t="str">
        <x:v>Элемент_перечня</x:v>
      </x:c>
      <x:c r="N35" s="53" t="str">
        <x:v>Черновик</x:v>
      </x:c>
      <x:c r="O35" s="53" t="str">
        <x:v>Обязательно</x:v>
      </x:c>
      <x:c r="P35" s="56" t="str">
        <x:v>КС-3. Модель для выпуска проектной документации.</x:v>
      </x:c>
      <x:c r="Q35" s="56" t="str">
        <x:v>2792</x:v>
      </x:c>
      <x:c r="R35" s="56" t="str">
        <x:v>Контрольные состояния модели</x:v>
      </x:c>
      <x:c r="S35" s="56" t="str"/>
      <x:c r="T35" s="56" t="str"/>
      <x:c r="U35" s="56" t="str"/>
      <x:c r="V35" s="56" t="str"/>
      <x:c r="W35" s="56" t="str">
        <x:v>3029</x:v>
      </x:c>
      <x:c r="X35" s="56" t="str">
        <x:v>Описание КС-3 ещё не подготовлено.</x:v>
      </x:c>
      <x:c r="Y35" s="56" t="str"/>
      <x:c r="Z35" s="56" t="str"/>
      <x:c r="AA35" s="56" t="str"/>
      <x:c r="AB35" s="56" t="n">
        <x:v>35</x:v>
      </x:c>
    </x:row>
    <x:row r="36">
      <x:c r="A36" s="53" t="n">
        <x:v>3300</x:v>
      </x:c>
      <x:c r="B36" s="53" t="str">
        <x:v>EIR-0033</x:v>
      </x:c>
      <x:c r="C36" s="53" t="str">
        <x:v>EIR-0029</x:v>
      </x:c>
      <x:c r="D36" s="53" t="str">
        <x:v>Да</x:v>
      </x:c>
      <x:c r="E36" s="53" t="str">
        <x:v>3.3.4</x:v>
      </x:c>
      <x:c r="F36" s="75" t="str">
        <x:v>3</x:v>
      </x:c>
      <x:c r="G36" s="75" t="n">
        <x:v>3</x:v>
      </x:c>
      <x:c r="H36" s="75" t="str">
        <x:v>3</x:v>
      </x:c>
      <x:c r="I36" s="75" t="str">
        <x:v>4</x:v>
      </x:c>
      <x:c r="J36" s="75" t="str"/>
      <x:c r="K36" s="75" t="str"/>
      <x:c r="L36" s="76" t="str"/>
      <x:c r="M36" s="53" t="str">
        <x:v>Элемент_перечня</x:v>
      </x:c>
      <x:c r="N36" s="53" t="str">
        <x:v>Черновик</x:v>
      </x:c>
      <x:c r="O36" s="53" t="str">
        <x:v>Обязательно</x:v>
      </x:c>
      <x:c r="P36" s="56" t="str">
        <x:v>КС-4. Модель для выпуска рабочей документации.</x:v>
      </x:c>
      <x:c r="Q36" s="56" t="str">
        <x:v>2799</x:v>
      </x:c>
      <x:c r="R36" s="56" t="str">
        <x:v>Контрольные состояния модели</x:v>
      </x:c>
      <x:c r="S36" s="56" t="str"/>
      <x:c r="T36" s="56" t="str"/>
      <x:c r="U36" s="56" t="str"/>
      <x:c r="V36" s="56" t="str"/>
      <x:c r="W36" s="56" t="str">
        <x:v>3031</x:v>
      </x:c>
      <x:c r="X36" s="56" t="str">
        <x:v>Описание КС-4 ещё не подготовлено.</x:v>
      </x:c>
      <x:c r="Y36" s="56" t="str"/>
      <x:c r="Z36" s="56" t="str"/>
      <x:c r="AA36" s="56" t="str"/>
      <x:c r="AB36" s="56" t="n">
        <x:v>36</x:v>
      </x:c>
    </x:row>
    <x:row r="37">
      <x:c r="A37" s="53" t="n">
        <x:v>3400</x:v>
      </x:c>
      <x:c r="B37" s="53" t="str">
        <x:v>EIR-0034</x:v>
      </x:c>
      <x:c r="C37" s="53" t="str"/>
      <x:c r="D37" s="53" t="str">
        <x:v>Нет</x:v>
      </x:c>
      <x:c r="E37" s="53" t="str">
        <x:v>4.1</x:v>
      </x:c>
      <x:c r="F37" s="75" t="str">
        <x:v>4</x:v>
      </x:c>
      <x:c r="G37" s="75" t="n">
        <x:v>2</x:v>
      </x:c>
      <x:c r="H37" s="75" t="str">
        <x:v>1</x:v>
      </x:c>
      <x:c r="I37" s="75" t="str"/>
      <x:c r="J37" s="75" t="str"/>
      <x:c r="K37" s="75" t="str"/>
      <x:c r="L37" s="76" t="str"/>
      <x:c r="M37" s="53" t="str">
        <x:v>Требование</x:v>
      </x:c>
      <x:c r="N37" s="53" t="str">
        <x:v>Черновик</x:v>
      </x:c>
      <x:c r="O37" s="53" t="str">
        <x:v>Обязательно</x:v>
      </x:c>
      <x:c r="P37" s="56" t="str">
        <x:v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v>
      </x:c>
      <x:c r="Q37" s="56" t="str"/>
      <x:c r="R37" s="56" t="str">
        <x:v>Общие требования</x:v>
      </x:c>
      <x:c r="S37" s="56" t="str"/>
      <x:c r="T37" s="56" t="str"/>
      <x:c r="U37" s="56" t="str"/>
      <x:c r="V37" s="56" t="str"/>
      <x:c r="W37" s="56" t="str">
        <x:v>3033</x:v>
      </x:c>
      <x:c r="X37" s="56" t="str">
        <x:v>3034</x:v>
      </x:c>
      <x:c r="Y37" s="56" t="str"/>
      <x:c r="Z37" s="56" t="str"/>
      <x:c r="AA37" s="56" t="str"/>
      <x:c r="AB37" s="56" t="n">
        <x:v>37</x:v>
      </x:c>
    </x:row>
    <x:row r="38">
      <x:c r="A38" s="53" t="n">
        <x:v>3500</x:v>
      </x:c>
      <x:c r="B38" s="53" t="str">
        <x:v>EIR-0035</x:v>
      </x:c>
      <x:c r="C38" s="53" t="str"/>
      <x:c r="D38" s="53" t="str">
        <x:v>Нет</x:v>
      </x:c>
      <x:c r="E38" s="53" t="str">
        <x:v>4.2</x:v>
      </x:c>
      <x:c r="F38" s="75" t="str">
        <x:v>4</x:v>
      </x:c>
      <x:c r="G38" s="75" t="n">
        <x:v>2</x:v>
      </x:c>
      <x:c r="H38" s="75" t="str">
        <x:v>2</x:v>
      </x:c>
      <x:c r="I38" s="75" t="str"/>
      <x:c r="J38" s="75" t="str"/>
      <x:c r="K38" s="75" t="str"/>
      <x:c r="L38" s="76" t="str"/>
      <x:c r="M38" s="53" t="str">
        <x:v>Требование</x:v>
      </x:c>
      <x:c r="N38" s="53" t="str">
        <x:v>Черновик</x:v>
      </x:c>
      <x:c r="O38" s="53" t="str">
        <x:v>Обязательно</x:v>
      </x:c>
      <x:c r="P38" s="56" t="str">
        <x:v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x:v>
      </x:c>
      <x:c r="Q38" s="56" t="str"/>
      <x:c r="R38" s="56" t="str">
        <x:v>Общие требования</x:v>
      </x:c>
      <x:c r="S38" s="56" t="str"/>
      <x:c r="T38" s="56" t="str"/>
      <x:c r="U38" s="56" t="str"/>
      <x:c r="V38" s="56" t="str"/>
      <x:c r="W38" s="56" t="str">
        <x:v>3035</x:v>
      </x:c>
      <x:c r="X38" s="56" t="str">
        <x:v>3036</x:v>
      </x:c>
      <x:c r="Y38" s="56" t="str"/>
      <x:c r="Z38" s="56" t="str"/>
      <x:c r="AA38" s="56" t="str"/>
      <x:c r="AB38" s="56" t="n">
        <x:v>38</x:v>
      </x:c>
    </x:row>
    <x:row r="39">
      <x:c r="A39" s="53" t="n">
        <x:v>3600</x:v>
      </x:c>
      <x:c r="B39" s="53" t="str">
        <x:v>EIR-0036</x:v>
      </x:c>
      <x:c r="C39" s="53" t="str">
        <x:v>EIR-0035</x:v>
      </x:c>
      <x:c r="D39" s="53" t="str">
        <x:v>Да</x:v>
      </x:c>
      <x:c r="E39" s="53" t="str">
        <x:v>4.2.1</x:v>
      </x:c>
      <x:c r="F39" s="75" t="str">
        <x:v>4</x:v>
      </x:c>
      <x:c r="G39" s="75" t="n">
        <x:v>3</x:v>
      </x:c>
      <x:c r="H39" s="75" t="str">
        <x:v>2</x:v>
      </x:c>
      <x:c r="I39" s="75" t="str">
        <x:v>1</x:v>
      </x:c>
      <x:c r="J39" s="75" t="str"/>
      <x:c r="K39" s="75" t="str"/>
      <x:c r="L39" s="76" t="str"/>
      <x:c r="M39" s="53" t="str">
        <x:v>Требование</x:v>
      </x:c>
      <x:c r="N39" s="53" t="str">
        <x:v>Черновик</x:v>
      </x:c>
      <x:c r="O39" s="53" t="str">
        <x:v>Обязательно</x:v>
      </x:c>
      <x:c r="P39" s="56" t="str">
        <x:v>Где:</x:v>
      </x:c>
      <x:c r="Q39" s="56" t="str"/>
      <x:c r="R39" s="56" t="str">
        <x:v>Общие требования</x:v>
      </x:c>
      <x:c r="S39" s="56" t="str"/>
      <x:c r="T39" s="56" t="str"/>
      <x:c r="U39" s="56" t="str"/>
      <x:c r="V39" s="56" t="str"/>
      <x:c r="W39" s="56" t="str">
        <x:v>3037</x:v>
      </x:c>
      <x:c r="X39" s="56" t="str">
        <x:v>3038</x:v>
      </x:c>
      <x:c r="Y39" s="56" t="str"/>
      <x:c r="Z39" s="56" t="str"/>
      <x:c r="AA39" s="56" t="str"/>
      <x:c r="AB39" s="56" t="n">
        <x:v>39</x:v>
      </x:c>
    </x:row>
    <x:row r="40">
      <x:c r="A40" s="53" t="n">
        <x:v>3700</x:v>
      </x:c>
      <x:c r="B40" s="53" t="str">
        <x:v>EIR-0037</x:v>
      </x:c>
      <x:c r="C40" s="53" t="str">
        <x:v>EIR-0035</x:v>
      </x:c>
      <x:c r="D40" s="53" t="str">
        <x:v>Да</x:v>
      </x:c>
      <x:c r="E40" s="53" t="str">
        <x:v>4.2.2</x:v>
      </x:c>
      <x:c r="F40" s="75" t="str">
        <x:v>4</x:v>
      </x:c>
      <x:c r="G40" s="75" t="n">
        <x:v>3</x:v>
      </x:c>
      <x:c r="H40" s="75" t="str">
        <x:v>2</x:v>
      </x:c>
      <x:c r="I40" s="75" t="str">
        <x:v>2</x:v>
      </x:c>
      <x:c r="J40" s="75" t="str"/>
      <x:c r="K40" s="75" t="str"/>
      <x:c r="L40" s="76" t="str"/>
      <x:c r="M40" s="53" t="str">
        <x:v>Требование</x:v>
      </x:c>
      <x:c r="N40" s="53" t="str">
        <x:v>Черновик</x:v>
      </x:c>
      <x:c r="O40" s="53" t="str">
        <x:v>Обязательно</x:v>
      </x:c>
      <x:c r="P40" s="56" t="str">
        <x:v>Шифр проекта – кодовое название проекта (от 2 до 4 символов) для более легкой инициации файла (согласовывается на первом проектном совещании).</x:v>
      </x:c>
      <x:c r="Q40" s="56" t="str"/>
      <x:c r="R40" s="56" t="str">
        <x:v>Общие требования</x:v>
      </x:c>
      <x:c r="S40" s="56" t="str"/>
      <x:c r="T40" s="56" t="str"/>
      <x:c r="U40" s="56" t="str"/>
      <x:c r="V40" s="56" t="str"/>
      <x:c r="W40" s="56" t="str">
        <x:v>3039</x:v>
      </x:c>
      <x:c r="X40" s="56" t="str">
        <x:v>3040</x:v>
      </x:c>
      <x:c r="Y40" s="56" t="str"/>
      <x:c r="Z40" s="56" t="str"/>
      <x:c r="AA40" s="56" t="str"/>
      <x:c r="AB40" s="56" t="n">
        <x:v>40</x:v>
      </x:c>
    </x:row>
    <x:row r="41">
      <x:c r="A41" s="53" t="n">
        <x:v>3800</x:v>
      </x:c>
      <x:c r="B41" s="53" t="str">
        <x:v>EIR-0038</x:v>
      </x:c>
      <x:c r="C41" s="53" t="str">
        <x:v>EIR-0035</x:v>
      </x:c>
      <x:c r="D41" s="53" t="str">
        <x:v>Да</x:v>
      </x:c>
      <x:c r="E41" s="53" t="str">
        <x:v>4.2.3</x:v>
      </x:c>
      <x:c r="F41" s="75" t="str">
        <x:v>4</x:v>
      </x:c>
      <x:c r="G41" s="75" t="n">
        <x:v>3</x:v>
      </x:c>
      <x:c r="H41" s="75" t="str">
        <x:v>2</x:v>
      </x:c>
      <x:c r="I41" s="75" t="str">
        <x:v>3</x:v>
      </x:c>
      <x:c r="J41" s="75" t="str"/>
      <x:c r="K41" s="75" t="str"/>
      <x:c r="L41" s="76" t="str"/>
      <x:c r="M41" s="53" t="str">
        <x:v>Требование</x:v>
      </x:c>
      <x:c r="N41" s="53" t="str">
        <x:v>Черновик</x:v>
      </x:c>
      <x:c r="O41" s="53" t="str">
        <x:v>Обязательно</x:v>
      </x:c>
      <x:c r="P41" s="56" t="str">
        <x:v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v>
      </x:c>
      <x:c r="Q41" s="56" t="str"/>
      <x:c r="R41" s="56" t="str">
        <x:v>Общие требования</x:v>
      </x:c>
      <x:c r="S41" s="56" t="str"/>
      <x:c r="T41" s="56" t="str"/>
      <x:c r="U41" s="56" t="str"/>
      <x:c r="V41" s="56" t="str"/>
      <x:c r="W41" s="56" t="str">
        <x:v>3041</x:v>
      </x:c>
      <x:c r="X41" s="56" t="str">
        <x:v>3042</x:v>
      </x:c>
      <x:c r="Y41" s="56" t="str"/>
      <x:c r="Z41" s="56" t="str"/>
      <x:c r="AA41" s="56" t="str"/>
      <x:c r="AB41" s="56" t="n">
        <x:v>41</x:v>
      </x:c>
    </x:row>
    <x:row r="42">
      <x:c r="A42" s="53" t="n">
        <x:v>3900</x:v>
      </x:c>
      <x:c r="B42" s="53" t="str">
        <x:v>EIR-0039</x:v>
      </x:c>
      <x:c r="C42" s="53" t="str">
        <x:v>EIR-0035</x:v>
      </x:c>
      <x:c r="D42" s="53" t="str">
        <x:v>Да</x:v>
      </x:c>
      <x:c r="E42" s="53" t="str">
        <x:v>4.2.4</x:v>
      </x:c>
      <x:c r="F42" s="75" t="str">
        <x:v>4</x:v>
      </x:c>
      <x:c r="G42" s="75" t="n">
        <x:v>3</x:v>
      </x:c>
      <x:c r="H42" s="75" t="str">
        <x:v>2</x:v>
      </x:c>
      <x:c r="I42" s="75" t="str">
        <x:v>4</x:v>
      </x:c>
      <x:c r="J42" s="75" t="str"/>
      <x:c r="K42" s="75" t="str"/>
      <x:c r="L42" s="76" t="str"/>
      <x:c r="M42" s="53" t="str">
        <x:v>Требование</x:v>
      </x:c>
      <x:c r="N42" s="53" t="str">
        <x:v>Черновик</x:v>
      </x:c>
      <x:c r="O42" s="53" t="str">
        <x:v>Обязательно</x:v>
      </x:c>
      <x:c r="P42" s="56" t="str">
        <x:v>Марка стадии – указывает стадию проектирования: • KON – концепция • TEN – тендер • PD – проектная документация • RD – рабочая документация</x:v>
      </x:c>
      <x:c r="Q42" s="56" t="str"/>
      <x:c r="R42" s="56" t="str">
        <x:v>Общие требования</x:v>
      </x:c>
      <x:c r="S42" s="56" t="str"/>
      <x:c r="T42" s="56" t="str"/>
      <x:c r="U42" s="56" t="str"/>
      <x:c r="V42" s="56" t="str"/>
      <x:c r="W42" s="56" t="str">
        <x:v>3043</x:v>
      </x:c>
      <x:c r="X42" s="56" t="str">
        <x:v>3044</x:v>
      </x:c>
      <x:c r="Y42" s="56" t="str"/>
      <x:c r="Z42" s="56" t="str"/>
      <x:c r="AA42" s="56" t="str"/>
      <x:c r="AB42" s="56" t="n">
        <x:v>42</x:v>
      </x:c>
    </x:row>
    <x:row r="43">
      <x:c r="A43" s="53" t="n">
        <x:v>4000</x:v>
      </x:c>
      <x:c r="B43" s="53" t="str">
        <x:v>EIR-0040</x:v>
      </x:c>
      <x:c r="C43" s="53" t="str">
        <x:v>EIR-0035</x:v>
      </x:c>
      <x:c r="D43" s="53" t="str">
        <x:v>Да</x:v>
      </x:c>
      <x:c r="E43" s="53" t="str">
        <x:v>4.2.5</x:v>
      </x:c>
      <x:c r="F43" s="75" t="str">
        <x:v>4</x:v>
      </x:c>
      <x:c r="G43" s="75" t="n">
        <x:v>3</x:v>
      </x:c>
      <x:c r="H43" s="75" t="str">
        <x:v>2</x:v>
      </x:c>
      <x:c r="I43" s="75" t="str">
        <x:v>5</x:v>
      </x:c>
      <x:c r="J43" s="75" t="str"/>
      <x:c r="K43" s="75" t="str"/>
      <x:c r="L43" s="76" t="str"/>
      <x:c r="M43" s="53" t="str">
        <x:v>Требование</x:v>
      </x:c>
      <x:c r="N43" s="53" t="str">
        <x:v>Черновик</x:v>
      </x:c>
      <x:c r="O43" s="53" t="str">
        <x:v>Обязательно</x:v>
      </x:c>
      <x:c r="P43" s="56" t="str">
        <x:v>Марка раздела – указывается раздел проекта, по которому создана модель. Именование согласно таблице ниже:</x:v>
      </x:c>
      <x:c r="Q43" s="56" t="str"/>
      <x:c r="R43" s="56" t="str">
        <x:v>Общие требования</x:v>
      </x:c>
      <x:c r="S43" s="56" t="str"/>
      <x:c r="T43" s="56" t="str"/>
      <x:c r="U43" s="56" t="str"/>
      <x:c r="V43" s="56" t="str"/>
      <x:c r="W43" s="56" t="str">
        <x:v>Таблица шифров разделов</x:v>
      </x:c>
      <x:c r="X43" s="56" t="str">
        <x:v>Таблица шифров разделов сейчас отсутствует под пунктом.</x:v>
      </x:c>
      <x:c r="Y43" s="56" t="str"/>
      <x:c r="Z43" s="56" t="str"/>
      <x:c r="AA43" s="56" t="str"/>
      <x:c r="AB43" s="56" t="n">
        <x:v>43</x:v>
      </x:c>
    </x:row>
    <x:row r="44">
      <x:c r="A44" s="53" t="n">
        <x:v>4100</x:v>
      </x:c>
      <x:c r="B44" s="53" t="str">
        <x:v>EIR-0041</x:v>
      </x:c>
      <x:c r="C44" s="53" t="str">
        <x:v>EIR-0035</x:v>
      </x:c>
      <x:c r="D44" s="53" t="str">
        <x:v>Да</x:v>
      </x:c>
      <x:c r="E44" s="53" t="str">
        <x:v>4.2.6</x:v>
      </x:c>
      <x:c r="F44" s="75" t="str">
        <x:v>4</x:v>
      </x:c>
      <x:c r="G44" s="75" t="n">
        <x:v>3</x:v>
      </x:c>
      <x:c r="H44" s="75" t="str">
        <x:v>2</x:v>
      </x:c>
      <x:c r="I44" s="75" t="str">
        <x:v>6</x:v>
      </x:c>
      <x:c r="J44" s="75" t="str"/>
      <x:c r="K44" s="75" t="str"/>
      <x:c r="L44" s="76" t="str"/>
      <x:c r="M44" s="53" t="str">
        <x:v>Требование</x:v>
      </x:c>
      <x:c r="N44" s="53" t="str">
        <x:v>Черновик</x:v>
      </x:c>
      <x:c r="O44" s="53" t="str">
        <x:v>Обязательно</x:v>
      </x:c>
      <x:c r="P44" s="56" t="str">
        <x:v>Версия ПО – версия ПО, в котором ведётся разработка данной модели.</x:v>
      </x:c>
      <x:c r="Q44" s="56" t="str"/>
      <x:c r="R44" s="56" t="str">
        <x:v>Общие требования</x:v>
      </x:c>
      <x:c r="S44" s="56" t="str"/>
      <x:c r="T44" s="56" t="str"/>
      <x:c r="U44" s="56" t="str"/>
      <x:c r="V44" s="56" t="str"/>
      <x:c r="W44" s="56" t="str">
        <x:v>3047</x:v>
      </x:c>
      <x:c r="X44" s="56" t="str">
        <x:v>3048</x:v>
      </x:c>
      <x:c r="Y44" s="56" t="str"/>
      <x:c r="Z44" s="56" t="str"/>
      <x:c r="AA44" s="56" t="str"/>
      <x:c r="AB44" s="56" t="n">
        <x:v>44</x:v>
      </x:c>
    </x:row>
    <x:row r="45">
      <x:c r="A45" s="53" t="n">
        <x:v>4200</x:v>
      </x:c>
      <x:c r="B45" s="53" t="str">
        <x:v>EIR-0042</x:v>
      </x:c>
      <x:c r="C45" s="53" t="str">
        <x:v>EIR-0035</x:v>
      </x:c>
      <x:c r="D45" s="53" t="str">
        <x:v>Да</x:v>
      </x:c>
      <x:c r="E45" s="53" t="str">
        <x:v>4.2.7</x:v>
      </x:c>
      <x:c r="F45" s="75" t="str">
        <x:v>4</x:v>
      </x:c>
      <x:c r="G45" s="75" t="n">
        <x:v>3</x:v>
      </x:c>
      <x:c r="H45" s="75" t="str">
        <x:v>2</x:v>
      </x:c>
      <x:c r="I45" s="75" t="str">
        <x:v>7</x:v>
      </x:c>
      <x:c r="J45" s="75" t="str"/>
      <x:c r="K45" s="75" t="str"/>
      <x:c r="L45" s="76" t="str"/>
      <x:c r="M45" s="53" t="str">
        <x:v>Требование</x:v>
      </x:c>
      <x:c r="N45" s="53" t="str">
        <x:v>Черновик</x:v>
      </x:c>
      <x:c r="O45" s="53" t="str">
        <x:v>Обязательно</x:v>
      </x:c>
      <x:c r="P45" s="56" t="str">
        <x:v>Примеры: ODN_K14_KON_AR_R22, POZD_DTSD_PD_VK_R22, RMK_K1_RD_OVO_R22</x:v>
      </x:c>
      <x:c r="Q45" s="56" t="str"/>
      <x:c r="R45" s="56" t="str">
        <x:v>Общие требования</x:v>
      </x:c>
      <x:c r="S45" s="56" t="str"/>
      <x:c r="T45" s="56" t="str"/>
      <x:c r="U45" s="56" t="str"/>
      <x:c r="V45" s="56" t="str"/>
      <x:c r="W45" s="56" t="str">
        <x:v>3049</x:v>
      </x:c>
      <x:c r="X45" s="56" t="str">
        <x:v>3050</x:v>
      </x:c>
      <x:c r="Y45" s="56" t="str"/>
      <x:c r="Z45" s="56" t="str"/>
      <x:c r="AA45" s="56" t="str"/>
      <x:c r="AB45" s="56" t="n">
        <x:v>45</x:v>
      </x:c>
    </x:row>
    <x:row r="46">
      <x:c r="A46" s="53" t="n">
        <x:v>4300</x:v>
      </x:c>
      <x:c r="B46" s="53" t="str">
        <x:v>EIR-0043</x:v>
      </x:c>
      <x:c r="C46" s="53" t="str">
        <x:v>EIR-0035</x:v>
      </x:c>
      <x:c r="D46" s="53" t="str">
        <x:v>Да</x:v>
      </x:c>
      <x:c r="E46" s="53" t="str">
        <x:v>4.2.8</x:v>
      </x:c>
      <x:c r="F46" s="75" t="str">
        <x:v>4</x:v>
      </x:c>
      <x:c r="G46" s="75" t="n">
        <x:v>3</x:v>
      </x:c>
      <x:c r="H46" s="75" t="str">
        <x:v>2</x:v>
      </x:c>
      <x:c r="I46" s="75" t="str">
        <x:v>8</x:v>
      </x:c>
      <x:c r="J46" s="75" t="str"/>
      <x:c r="K46" s="75" t="str"/>
      <x:c r="L46" s="76" t="str"/>
      <x:c r="M46" s="53" t="str">
        <x:v>Требование</x:v>
      </x:c>
      <x:c r="N46" s="53" t="str">
        <x:v>Черновик</x:v>
      </x:c>
      <x:c r="O46" s="53" t="str">
        <x:v>Обязательно</x:v>
      </x:c>
      <x:c r="P46" s="56" t="str">
        <x:v>Примечания:</x:v>
      </x:c>
      <x:c r="Q46" s="56" t="str"/>
      <x:c r="R46" s="56" t="str">
        <x:v>Общие требования</x:v>
      </x:c>
      <x:c r="S46" s="56" t="str"/>
      <x:c r="T46" s="56" t="str"/>
      <x:c r="U46" s="56" t="str"/>
      <x:c r="V46" s="56" t="str"/>
      <x:c r="W46" s="56" t="str">
        <x:v>3051</x:v>
      </x:c>
      <x:c r="X46" s="56" t="str">
        <x:v>3052</x:v>
      </x:c>
      <x:c r="Y46" s="56" t="str"/>
      <x:c r="Z46" s="56" t="str"/>
      <x:c r="AA46" s="56" t="str"/>
      <x:c r="AB46" s="56" t="n">
        <x:v>46</x:v>
      </x:c>
    </x:row>
    <x:row r="47">
      <x:c r="A47" s="53" t="n">
        <x:v>4400</x:v>
      </x:c>
      <x:c r="B47" s="53" t="str">
        <x:v>EIR-0044</x:v>
      </x:c>
      <x:c r="C47" s="53" t="str">
        <x:v>EIR-0043</x:v>
      </x:c>
      <x:c r="D47" s="53" t="str">
        <x:v>Да</x:v>
      </x:c>
      <x:c r="E47" s="53" t="str">
        <x:v>4.2.8.1</x:v>
      </x:c>
      <x:c r="F47" s="75" t="str">
        <x:v>4</x:v>
      </x:c>
      <x:c r="G47" s="75" t="n">
        <x:v>4</x:v>
      </x:c>
      <x:c r="H47" s="75" t="str">
        <x:v>2</x:v>
      </x:c>
      <x:c r="I47" s="75" t="str">
        <x:v>8</x:v>
      </x:c>
      <x:c r="J47" s="75" t="str">
        <x:v>1</x:v>
      </x:c>
      <x:c r="K47" s="75" t="str"/>
      <x:c r="L47" s="76" t="str"/>
      <x:c r="M47" s="53" t="str">
        <x:v>Требование</x:v>
      </x:c>
      <x:c r="N47" s="53" t="str">
        <x:v>Черновик</x:v>
      </x:c>
      <x:c r="O47" s="53" t="str">
        <x:v>Обязательно</x:v>
      </x:c>
      <x:c r="P47" s="56" t="str">
        <x:v>Запрещается менять название модели после ее создания.</x:v>
      </x:c>
      <x:c r="Q47" s="56" t="str"/>
      <x:c r="R47" s="56" t="str">
        <x:v>Общие требования</x:v>
      </x:c>
      <x:c r="S47" s="56" t="str"/>
      <x:c r="T47" s="56" t="str"/>
      <x:c r="U47" s="56" t="str"/>
      <x:c r="V47" s="56" t="str"/>
      <x:c r="W47" s="56" t="str">
        <x:v>3053</x:v>
      </x:c>
      <x:c r="X47" s="56" t="str">
        <x:v>3054</x:v>
      </x:c>
      <x:c r="Y47" s="56" t="str"/>
      <x:c r="Z47" s="56" t="str"/>
      <x:c r="AA47" s="56" t="str"/>
      <x:c r="AB47" s="56" t="n">
        <x:v>47</x:v>
      </x:c>
    </x:row>
    <x:row r="48">
      <x:c r="A48" s="53" t="n">
        <x:v>4500</x:v>
      </x:c>
      <x:c r="B48" s="53" t="str">
        <x:v>EIR-0045</x:v>
      </x:c>
      <x:c r="C48" s="53" t="str">
        <x:v>EIR-0043</x:v>
      </x:c>
      <x:c r="D48" s="53" t="str">
        <x:v>Да</x:v>
      </x:c>
      <x:c r="E48" s="53" t="str">
        <x:v>4.2.8.2</x:v>
      </x:c>
      <x:c r="F48" s="75" t="str">
        <x:v>4</x:v>
      </x:c>
      <x:c r="G48" s="75" t="n">
        <x:v>4</x:v>
      </x:c>
      <x:c r="H48" s="75" t="str">
        <x:v>2</x:v>
      </x:c>
      <x:c r="I48" s="75" t="str">
        <x:v>8</x:v>
      </x:c>
      <x:c r="J48" s="75" t="str">
        <x:v>2</x:v>
      </x:c>
      <x:c r="K48" s="75" t="str"/>
      <x:c r="L48" s="76" t="str"/>
      <x:c r="M48" s="53" t="str">
        <x:v>Требование</x:v>
      </x:c>
      <x:c r="N48" s="53" t="str">
        <x:v>Черновик</x:v>
      </x:c>
      <x:c r="O48" s="53" t="str">
        <x:v>Обязательно</x:v>
      </x:c>
      <x:c r="P48" s="56" t="str">
        <x:v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v>
      </x:c>
      <x:c r="Q48" s="56" t="str"/>
      <x:c r="R48" s="56" t="str">
        <x:v>Общие требования</x:v>
      </x:c>
      <x:c r="S48" s="56" t="str"/>
      <x:c r="T48" s="56" t="str"/>
      <x:c r="U48" s="56" t="str"/>
      <x:c r="V48" s="56" t="str"/>
      <x:c r="W48" s="56" t="str">
        <x:v>3055</x:v>
      </x:c>
      <x:c r="X48" s="56" t="str">
        <x:v>3056</x:v>
      </x:c>
      <x:c r="Y48" s="56" t="str"/>
      <x:c r="Z48" s="56" t="str"/>
      <x:c r="AA48" s="56" t="str"/>
      <x:c r="AB48" s="56" t="n">
        <x:v>48</x:v>
      </x:c>
    </x:row>
    <x:row r="49">
      <x:c r="A49" s="53" t="n">
        <x:v>4600</x:v>
      </x:c>
      <x:c r="B49" s="53" t="str">
        <x:v>EIR-0046</x:v>
      </x:c>
      <x:c r="C49" s="53" t="str">
        <x:v>EIR-0043</x:v>
      </x:c>
      <x:c r="D49" s="53" t="str">
        <x:v>Да</x:v>
      </x:c>
      <x:c r="E49" s="53" t="str">
        <x:v>4.2.8.3</x:v>
      </x:c>
      <x:c r="F49" s="75" t="str">
        <x:v>4</x:v>
      </x:c>
      <x:c r="G49" s="75" t="n">
        <x:v>4</x:v>
      </x:c>
      <x:c r="H49" s="75" t="str">
        <x:v>2</x:v>
      </x:c>
      <x:c r="I49" s="75" t="str">
        <x:v>8</x:v>
      </x:c>
      <x:c r="J49" s="75" t="str">
        <x:v>3</x:v>
      </x:c>
      <x:c r="K49" s="75" t="str"/>
      <x:c r="L49" s="76" t="str"/>
      <x:c r="M49" s="53" t="str">
        <x:v>Требование</x:v>
      </x:c>
      <x:c r="N49" s="53" t="str">
        <x:v>Черновик</x:v>
      </x:c>
      <x:c r="O49" s="53" t="str">
        <x:v>Обязательно</x:v>
      </x:c>
      <x:c r="P49" s="56" t="str">
        <x:v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v>
      </x:c>
      <x:c r="Q49" s="56" t="str"/>
      <x:c r="R49" s="56" t="str">
        <x:v>Общие требования</x:v>
      </x:c>
      <x:c r="S49" s="56" t="str"/>
      <x:c r="T49" s="56" t="str"/>
      <x:c r="U49" s="56" t="str"/>
      <x:c r="V49" s="56" t="str"/>
      <x:c r="W49" s="56" t="str">
        <x:v>3057</x:v>
      </x:c>
      <x:c r="X49" s="56" t="str">
        <x:v>3058</x:v>
      </x:c>
      <x:c r="Y49" s="56" t="str"/>
      <x:c r="Z49" s="56" t="str"/>
      <x:c r="AA49" s="56" t="str"/>
      <x:c r="AB49" s="56" t="n">
        <x:v>49</x:v>
      </x:c>
    </x:row>
    <x:row r="50">
      <x:c r="A50" s="53" t="n">
        <x:v>4700</x:v>
      </x:c>
      <x:c r="B50" s="53" t="str">
        <x:v>EIR-0047</x:v>
      </x:c>
      <x:c r="C50" s="53" t="str">
        <x:v>EIR-0043</x:v>
      </x:c>
      <x:c r="D50" s="53" t="str">
        <x:v>Да</x:v>
      </x:c>
      <x:c r="E50" s="53" t="str">
        <x:v>4.2.8.4</x:v>
      </x:c>
      <x:c r="F50" s="75" t="str">
        <x:v>4</x:v>
      </x:c>
      <x:c r="G50" s="75" t="n">
        <x:v>4</x:v>
      </x:c>
      <x:c r="H50" s="75" t="str">
        <x:v>2</x:v>
      </x:c>
      <x:c r="I50" s="75" t="str">
        <x:v>8</x:v>
      </x:c>
      <x:c r="J50" s="75" t="str">
        <x:v>4</x:v>
      </x:c>
      <x:c r="K50" s="75" t="str"/>
      <x:c r="L50" s="76" t="str"/>
      <x:c r="M50" s="53" t="str">
        <x:v>Требование</x:v>
      </x:c>
      <x:c r="N50" s="53" t="str">
        <x:v>Черновик</x:v>
      </x:c>
      <x:c r="O50" s="53" t="str">
        <x:v>Обязательно</x:v>
      </x:c>
      <x:c r="P50" s="56" t="str">
        <x:v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v>
      </x:c>
      <x:c r="Q50" s="56" t="str"/>
      <x:c r="R50" s="56" t="str">
        <x:v>Общие требования</x:v>
      </x:c>
      <x:c r="S50" s="56" t="str"/>
      <x:c r="T50" s="56" t="str"/>
      <x:c r="U50" s="56" t="str"/>
      <x:c r="V50" s="56" t="str"/>
      <x:c r="W50" s="56" t="str">
        <x:v>3059</x:v>
      </x:c>
      <x:c r="X50" s="56" t="str">
        <x:v>3060</x:v>
      </x:c>
      <x:c r="Y50" s="56" t="str"/>
      <x:c r="Z50" s="56" t="str"/>
      <x:c r="AA50" s="56" t="str"/>
      <x:c r="AB50" s="56" t="n">
        <x:v>50</x:v>
      </x:c>
    </x:row>
    <x:row r="51">
      <x:c r="A51" s="53" t="n">
        <x:v>4800</x:v>
      </x:c>
      <x:c r="B51" s="53" t="str">
        <x:v>EIR-0048</x:v>
      </x:c>
      <x:c r="C51" s="53" t="str"/>
      <x:c r="D51" s="53" t="str">
        <x:v>Нет</x:v>
      </x:c>
      <x:c r="E51" s="53" t="str">
        <x:v>4.3</x:v>
      </x:c>
      <x:c r="F51" s="75" t="str">
        <x:v>4</x:v>
      </x:c>
      <x:c r="G51" s="75" t="n">
        <x:v>2</x:v>
      </x:c>
      <x:c r="H51" s="75" t="str">
        <x:v>3</x:v>
      </x:c>
      <x:c r="I51" s="75" t="str"/>
      <x:c r="J51" s="75" t="str"/>
      <x:c r="K51" s="75" t="str"/>
      <x:c r="L51" s="76" t="str"/>
      <x:c r="M51" s="53" t="str">
        <x:v>Требование</x:v>
      </x:c>
      <x:c r="N51" s="53" t="str">
        <x:v>Черновик</x:v>
      </x:c>
      <x:c r="O51" s="53" t="str">
        <x:v>Обязательно</x:v>
      </x:c>
      <x:c r="P51" s="56" t="str">
        <x:v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v>
      </x:c>
      <x:c r="Q51" s="56" t="str"/>
      <x:c r="R51" s="56" t="str">
        <x:v>Общие требования</x:v>
      </x:c>
      <x:c r="S51" s="56" t="str"/>
      <x:c r="T51" s="56" t="str"/>
      <x:c r="U51" s="56" t="str"/>
      <x:c r="V51" s="56" t="str"/>
      <x:c r="W51" s="56" t="str">
        <x:v>3061</x:v>
      </x:c>
      <x:c r="X51" s="56" t="str">
        <x:v>3062</x:v>
      </x:c>
      <x:c r="Y51" s="56" t="str"/>
      <x:c r="Z51" s="56" t="str"/>
      <x:c r="AA51" s="56" t="str"/>
      <x:c r="AB51" s="56" t="n">
        <x:v>51</x:v>
      </x:c>
    </x:row>
    <x:row r="52">
      <x:c r="A52" s="53" t="n">
        <x:v>4900</x:v>
      </x:c>
      <x:c r="B52" s="53" t="str">
        <x:v>EIR-0049</x:v>
      </x:c>
      <x:c r="C52" s="53" t="str"/>
      <x:c r="D52" s="53" t="str">
        <x:v>Нет</x:v>
      </x:c>
      <x:c r="E52" s="53" t="str">
        <x:v>4.4</x:v>
      </x:c>
      <x:c r="F52" s="75" t="str">
        <x:v>4</x:v>
      </x:c>
      <x:c r="G52" s="75" t="n">
        <x:v>2</x:v>
      </x:c>
      <x:c r="H52" s="75" t="str">
        <x:v>4</x:v>
      </x:c>
      <x:c r="I52" s="75" t="str"/>
      <x:c r="J52" s="75" t="str"/>
      <x:c r="K52" s="75" t="str"/>
      <x:c r="L52" s="76" t="str"/>
      <x:c r="M52" s="53" t="str">
        <x:v>Требование</x:v>
      </x:c>
      <x:c r="N52" s="53" t="str">
        <x:v>Черновик</x:v>
      </x:c>
      <x:c r="O52" s="53" t="str">
        <x:v>Обязательно</x:v>
      </x:c>
      <x:c r="P52" s="56" t="str">
        <x:v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v>
      </x:c>
      <x:c r="Q52" s="56" t="str"/>
      <x:c r="R52" s="56" t="str">
        <x:v>Общие требования</x:v>
      </x:c>
      <x:c r="S52" s="56" t="str"/>
      <x:c r="T52" s="56" t="str"/>
      <x:c r="U52" s="56" t="str"/>
      <x:c r="V52" s="56" t="str"/>
      <x:c r="W52" s="56" t="str">
        <x:v>3063</x:v>
      </x:c>
      <x:c r="X52" s="56" t="str">
        <x:v>3064</x:v>
      </x:c>
      <x:c r="Y52" s="56" t="str"/>
      <x:c r="Z52" s="56" t="str"/>
      <x:c r="AA52" s="56" t="str"/>
      <x:c r="AB52" s="56" t="n">
        <x:v>52</x:v>
      </x:c>
    </x:row>
    <x:row r="53">
      <x:c r="A53" s="53" t="n">
        <x:v>5000</x:v>
      </x:c>
      <x:c r="B53" s="53" t="str">
        <x:v>EIR-0050</x:v>
      </x:c>
      <x:c r="C53" s="53" t="str"/>
      <x:c r="D53" s="53" t="str">
        <x:v>Нет</x:v>
      </x:c>
      <x:c r="E53" s="53" t="str">
        <x:v>4.5</x:v>
      </x:c>
      <x:c r="F53" s="75" t="str">
        <x:v>4</x:v>
      </x:c>
      <x:c r="G53" s="75" t="n">
        <x:v>2</x:v>
      </x:c>
      <x:c r="H53" s="75" t="str">
        <x:v>5</x:v>
      </x:c>
      <x:c r="I53" s="75" t="str"/>
      <x:c r="J53" s="75" t="str"/>
      <x:c r="K53" s="75" t="str"/>
      <x:c r="L53" s="76" t="str"/>
      <x:c r="M53" s="53" t="str">
        <x:v>Требование</x:v>
      </x:c>
      <x:c r="N53" s="53" t="str">
        <x:v>Черновик</x:v>
      </x:c>
      <x:c r="O53" s="53" t="str">
        <x:v>Обязательно</x:v>
      </x:c>
      <x:c r="P53" s="56" t="str">
        <x:v>При использовании совместной работы и рабочих наборов их состав, наименования и назначение должны быть зафиксированы в BEP.</x:v>
      </x:c>
      <x:c r="Q53" s="56" t="str"/>
      <x:c r="R53" s="56" t="str">
        <x:v>Общие требования</x:v>
      </x:c>
      <x:c r="S53" s="56" t="str"/>
      <x:c r="T53" s="56" t="str"/>
      <x:c r="U53" s="56" t="str"/>
      <x:c r="V53" s="56" t="str"/>
      <x:c r="W53" s="56" t="str">
        <x:v>3065</x:v>
      </x:c>
      <x:c r="X53" s="56" t="str">
        <x:v>3066</x:v>
      </x:c>
      <x:c r="Y53" s="56" t="str"/>
      <x:c r="Z53" s="56" t="str"/>
      <x:c r="AA53" s="56" t="str"/>
      <x:c r="AB53" s="56" t="n">
        <x:v>53</x:v>
      </x:c>
    </x:row>
    <x:row r="54">
      <x:c r="A54" s="53" t="n">
        <x:v>5100</x:v>
      </x:c>
      <x:c r="B54" s="53" t="str">
        <x:v>EIR-0051</x:v>
      </x:c>
      <x:c r="C54" s="53" t="str"/>
      <x:c r="D54" s="53" t="str">
        <x:v>Нет</x:v>
      </x:c>
      <x:c r="E54" s="53" t="str">
        <x:v>4.6</x:v>
      </x:c>
      <x:c r="F54" s="75" t="str">
        <x:v>4</x:v>
      </x:c>
      <x:c r="G54" s="75" t="n">
        <x:v>2</x:v>
      </x:c>
      <x:c r="H54" s="75" t="str">
        <x:v>6</x:v>
      </x:c>
      <x:c r="I54" s="75" t="str"/>
      <x:c r="J54" s="75" t="str"/>
      <x:c r="K54" s="75" t="str"/>
      <x:c r="L54" s="76" t="str"/>
      <x:c r="M54" s="53" t="str">
        <x:v>Требование</x:v>
      </x:c>
      <x:c r="N54" s="53" t="str">
        <x:v>Черновик</x:v>
      </x:c>
      <x:c r="O54" s="53" t="str">
        <x:v>Обязательно</x:v>
      </x:c>
      <x:c r="P54" s="56" t="str">
        <x:v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v>
      </x:c>
      <x:c r="Q54" s="56" t="str"/>
      <x:c r="R54" s="56" t="str">
        <x:v>Общие требования</x:v>
      </x:c>
      <x:c r="S54" s="56" t="str"/>
      <x:c r="T54" s="56" t="str"/>
      <x:c r="U54" s="56" t="str"/>
      <x:c r="V54" s="56" t="str"/>
      <x:c r="W54" s="56" t="str">
        <x:v>3067</x:v>
      </x:c>
      <x:c r="X54" s="56" t="str">
        <x:v>3068</x:v>
      </x:c>
      <x:c r="Y54" s="56" t="str"/>
      <x:c r="Z54" s="56" t="str"/>
      <x:c r="AA54" s="56" t="str"/>
      <x:c r="AB54" s="56" t="n">
        <x:v>54</x:v>
      </x:c>
    </x:row>
    <x:row r="55">
      <x:c r="A55" s="53" t="n">
        <x:v>5200</x:v>
      </x:c>
      <x:c r="B55" s="53" t="str">
        <x:v>EIR-0052</x:v>
      </x:c>
      <x:c r="C55" s="53" t="str">
        <x:v>EIR-0051</x:v>
      </x:c>
      <x:c r="D55" s="53" t="str">
        <x:v>Да</x:v>
      </x:c>
      <x:c r="E55" s="53" t="str">
        <x:v>4.6.1</x:v>
      </x:c>
      <x:c r="F55" s="75" t="str">
        <x:v>4</x:v>
      </x:c>
      <x:c r="G55" s="75" t="n">
        <x:v>3</x:v>
      </x:c>
      <x:c r="H55" s="75" t="str">
        <x:v>6</x:v>
      </x:c>
      <x:c r="I55" s="75" t="str">
        <x:v>1</x:v>
      </x:c>
      <x:c r="J55" s="75" t="str"/>
      <x:c r="K55" s="75" t="str"/>
      <x:c r="L55" s="76" t="str"/>
      <x:c r="M55" s="53" t="str">
        <x:v>Требование</x:v>
      </x:c>
      <x:c r="N55" s="53" t="str">
        <x:v>Черновик</x:v>
      </x:c>
      <x:c r="O55" s="53" t="str">
        <x:v>Обязательно</x:v>
      </x:c>
      <x:c r="P55" s="56" t="str">
        <x:v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OMDV_Дубль, установленный в значение «Да».</x:v>
      </x:c>
      <x:c r="Q55" s="56" t="str"/>
      <x:c r="R55" s="56" t="str">
        <x:v>Общие требования</x:v>
      </x:c>
      <x:c r="S55" s="56" t="str"/>
      <x:c r="T55" s="56" t="str"/>
      <x:c r="U55" s="56" t="str"/>
      <x:c r="V55" s="56" t="str"/>
      <x:c r="W55" s="56" t="str">
        <x:v>3069</x:v>
      </x:c>
      <x:c r="X55" s="56" t="str">
        <x:v>Параметр стандартизирован как универсальный булевый параметр OMDV_Дубль.</x:v>
      </x:c>
      <x:c r="Y55" s="56" t="str"/>
      <x:c r="Z55" s="56" t="str"/>
      <x:c r="AA55" s="56" t="str"/>
      <x:c r="AB55" s="56" t="n">
        <x:v>55</x:v>
      </x:c>
    </x:row>
    <x:row r="56">
      <x:c r="A56" s="53" t="n">
        <x:v>5300</x:v>
      </x:c>
      <x:c r="B56" s="53" t="str">
        <x:v>EIR-0053</x:v>
      </x:c>
      <x:c r="C56" s="53" t="str">
        <x:v>EIR-0051</x:v>
      </x:c>
      <x:c r="D56" s="53" t="str">
        <x:v>Да</x:v>
      </x:c>
      <x:c r="E56" s="53" t="str">
        <x:v>4.6.2</x:v>
      </x:c>
      <x:c r="F56" s="75" t="str">
        <x:v>4</x:v>
      </x:c>
      <x:c r="G56" s="75" t="n">
        <x:v>3</x:v>
      </x:c>
      <x:c r="H56" s="75" t="str">
        <x:v>6</x:v>
      </x:c>
      <x:c r="I56" s="75" t="str">
        <x:v>2</x:v>
      </x:c>
      <x:c r="J56" s="75" t="str"/>
      <x:c r="K56" s="75" t="str"/>
      <x:c r="L56" s="76" t="str"/>
      <x:c r="M56" s="53" t="str">
        <x:v>Требование</x:v>
      </x:c>
      <x:c r="N56" s="53" t="str">
        <x:v>Черновик</x:v>
      </x:c>
      <x:c r="O56" s="53" t="str">
        <x:v>Обязательно</x:v>
      </x:c>
      <x:c r="P56" s="56" t="str">
        <x:v>На контрольном состоянии модели по КС-1 допускается дублирование оконечного инженерного оборудования в моделях разделов АР и АИ.</x:v>
      </x:c>
      <x:c r="Q56" s="56" t="str"/>
      <x:c r="R56" s="56" t="str">
        <x:v>Общие требования</x:v>
      </x:c>
      <x:c r="S56" s="56" t="str"/>
      <x:c r="T56" s="56" t="str"/>
      <x:c r="U56" s="56" t="str"/>
      <x:c r="V56" s="56" t="str"/>
      <x:c r="W56" s="56" t="str">
        <x:v>3071</x:v>
      </x:c>
      <x:c r="X56" s="56" t="str">
        <x:v>3072</x:v>
      </x:c>
      <x:c r="Y56" s="56" t="str"/>
      <x:c r="Z56" s="56" t="str"/>
      <x:c r="AA56" s="56" t="str"/>
      <x:c r="AB56" s="56" t="n">
        <x:v>56</x:v>
      </x:c>
    </x:row>
    <x:row r="57">
      <x:c r="A57" s="53" t="n">
        <x:v>5400</x:v>
      </x:c>
      <x:c r="B57" s="53" t="str">
        <x:v>EIR-0054</x:v>
      </x:c>
      <x:c r="C57" s="53" t="str">
        <x:v>EIR-0051</x:v>
      </x:c>
      <x:c r="D57" s="53" t="str">
        <x:v>Да</x:v>
      </x:c>
      <x:c r="E57" s="53" t="str">
        <x:v>4.6.3</x:v>
      </x:c>
      <x:c r="F57" s="75" t="str">
        <x:v>4</x:v>
      </x:c>
      <x:c r="G57" s="75" t="n">
        <x:v>3</x:v>
      </x:c>
      <x:c r="H57" s="75" t="str">
        <x:v>6</x:v>
      </x:c>
      <x:c r="I57" s="75" t="str">
        <x:v>3</x:v>
      </x:c>
      <x:c r="J57" s="75" t="str"/>
      <x:c r="K57" s="75" t="str"/>
      <x:c r="L57" s="76" t="str"/>
      <x:c r="M57" s="53" t="str">
        <x:v>Требование</x:v>
      </x:c>
      <x:c r="N57" s="53" t="str">
        <x:v>Черновик</x:v>
      </x:c>
      <x:c r="O57" s="53" t="str">
        <x:v>Обязательно</x:v>
      </x:c>
      <x:c r="P57" s="56" t="str">
        <x:v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v>
      </x:c>
      <x:c r="Q57" s="56" t="str"/>
      <x:c r="R57" s="56" t="str">
        <x:v>Общие требования</x:v>
      </x:c>
      <x:c r="S57" s="56" t="str"/>
      <x:c r="T57" s="56" t="str"/>
      <x:c r="U57" s="56" t="str"/>
      <x:c r="V57" s="56" t="str"/>
      <x:c r="W57" s="56" t="str">
        <x:v>3073</x:v>
      </x:c>
      <x:c r="X57" s="56" t="str">
        <x:v>Для всех дублируемых элементов применяется OMDV_Дубль; исходный раздел дополнительно фиксируется в OMDV_Группа конструкции.</x:v>
      </x:c>
      <x:c r="Y57" s="56" t="str"/>
      <x:c r="Z57" s="56" t="str"/>
      <x:c r="AA57" s="56" t="str"/>
      <x:c r="AB57" s="56" t="n">
        <x:v>57</x:v>
      </x:c>
    </x:row>
    <x:row r="58">
      <x:c r="A58" s="53" t="n">
        <x:v>5500</x:v>
      </x:c>
      <x:c r="B58" s="53" t="str">
        <x:v>EIR-0055</x:v>
      </x:c>
      <x:c r="C58" s="53" t="str"/>
      <x:c r="D58" s="53" t="str">
        <x:v>Нет</x:v>
      </x:c>
      <x:c r="E58" s="53" t="str">
        <x:v>4.7</x:v>
      </x:c>
      <x:c r="F58" s="75" t="str">
        <x:v>4</x:v>
      </x:c>
      <x:c r="G58" s="75" t="n">
        <x:v>2</x:v>
      </x:c>
      <x:c r="H58" s="75" t="str">
        <x:v>7</x:v>
      </x:c>
      <x:c r="I58" s="75" t="str"/>
      <x:c r="J58" s="75" t="str"/>
      <x:c r="K58" s="75" t="str"/>
      <x:c r="L58" s="76" t="str"/>
      <x:c r="M58" s="53" t="str">
        <x:v>Требование</x:v>
      </x:c>
      <x:c r="N58" s="53" t="str">
        <x:v>Черновик</x:v>
      </x:c>
      <x:c r="O58" s="53" t="str">
        <x:v>Обязательно</x:v>
      </x:c>
      <x:c r="P58" s="56" t="str">
        <x:v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x:v>
      </x:c>
      <x:c r="Q58" s="56" t="str"/>
      <x:c r="R58" s="56" t="str">
        <x:v>Общие требования</x:v>
      </x:c>
      <x:c r="S58" s="56" t="str"/>
      <x:c r="T58" s="56" t="str"/>
      <x:c r="U58" s="56" t="str"/>
      <x:c r="V58" s="56" t="str"/>
      <x:c r="W58" s="56" t="str">
        <x:v>3075</x:v>
      </x:c>
      <x:c r="X58" s="56" t="str">
        <x:v>3076</x:v>
      </x:c>
      <x:c r="Y58" s="56" t="str"/>
      <x:c r="Z58" s="56" t="str"/>
      <x:c r="AA58" s="56" t="str"/>
      <x:c r="AB58" s="56" t="n">
        <x:v>58</x:v>
      </x:c>
    </x:row>
    <x:row r="59">
      <x:c r="A59" s="53" t="n">
        <x:v>5600</x:v>
      </x:c>
      <x:c r="B59" s="53" t="str">
        <x:v>EIR-0056</x:v>
      </x:c>
      <x:c r="C59" s="53" t="str">
        <x:v>EIR-0055</x:v>
      </x:c>
      <x:c r="D59" s="53" t="str">
        <x:v>Да</x:v>
      </x:c>
      <x:c r="E59" s="53" t="str">
        <x:v>4.7.1</x:v>
      </x:c>
      <x:c r="F59" s="75" t="str">
        <x:v>4</x:v>
      </x:c>
      <x:c r="G59" s="75" t="n">
        <x:v>3</x:v>
      </x:c>
      <x:c r="H59" s="75" t="str">
        <x:v>7</x:v>
      </x:c>
      <x:c r="I59" s="75" t="str">
        <x:v>1</x:v>
      </x:c>
      <x:c r="J59" s="75" t="str"/>
      <x:c r="K59" s="75" t="str"/>
      <x:c r="L59" s="76" t="str"/>
      <x:c r="M59" s="53" t="str">
        <x:v>Требование</x:v>
      </x:c>
      <x:c r="N59" s="53" t="str">
        <x:v>Черновик</x:v>
      </x:c>
      <x:c r="O59" s="53" t="str">
        <x:v>Обязательно</x:v>
      </x:c>
      <x:c r="P59" s="56" t="str">
        <x:v>Базовая точка проекта должна находиться не далее 1 000 000 мм от точки съёмки.</x:v>
      </x:c>
      <x:c r="Q59" s="56" t="str"/>
      <x:c r="R59" s="56" t="str">
        <x:v>Общие требования</x:v>
      </x:c>
      <x:c r="S59" s="56" t="str"/>
      <x:c r="T59" s="56" t="str"/>
      <x:c r="U59" s="56" t="str"/>
      <x:c r="V59" s="56" t="str"/>
      <x:c r="W59" s="56" t="str">
        <x:v>3077</x:v>
      </x:c>
      <x:c r="X59" s="56" t="str">
        <x:v>3078</x:v>
      </x:c>
      <x:c r="Y59" s="56" t="str"/>
      <x:c r="Z59" s="56" t="str"/>
      <x:c r="AA59" s="56" t="str"/>
      <x:c r="AB59" s="56" t="n">
        <x:v>59</x:v>
      </x:c>
    </x:row>
    <x:row r="60">
      <x:c r="A60" s="53" t="n">
        <x:v>5700</x:v>
      </x:c>
      <x:c r="B60" s="53" t="str">
        <x:v>EIR-0057</x:v>
      </x:c>
      <x:c r="C60" s="53" t="str"/>
      <x:c r="D60" s="53" t="str">
        <x:v>Нет</x:v>
      </x:c>
      <x:c r="E60" s="53" t="str">
        <x:v>4.8</x:v>
      </x:c>
      <x:c r="F60" s="75" t="str">
        <x:v>4</x:v>
      </x:c>
      <x:c r="G60" s="75" t="n">
        <x:v>2</x:v>
      </x:c>
      <x:c r="H60" s="75" t="str">
        <x:v>8</x:v>
      </x:c>
      <x:c r="I60" s="75" t="str"/>
      <x:c r="J60" s="75" t="str"/>
      <x:c r="K60" s="75" t="str"/>
      <x:c r="L60" s="76" t="str"/>
      <x:c r="M60" s="53" t="str">
        <x:v>Требование</x:v>
      </x:c>
      <x:c r="N60" s="53" t="str">
        <x:v>Черновик</x:v>
      </x:c>
      <x:c r="O60" s="53" t="str">
        <x:v>Обязательно</x:v>
      </x:c>
      <x:c r="P60" s="56" t="str">
        <x:v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v>
      </x:c>
      <x:c r="Q60" s="56" t="str"/>
      <x:c r="R60" s="56" t="str">
        <x:v>Общие требования</x:v>
      </x:c>
      <x:c r="S60" s="56" t="str"/>
      <x:c r="T60" s="56" t="str"/>
      <x:c r="U60" s="56" t="str"/>
      <x:c r="V60" s="56" t="str"/>
      <x:c r="W60" s="56" t="str">
        <x:v>3079</x:v>
      </x:c>
      <x:c r="X60" s="56" t="str">
        <x:v>3080</x:v>
      </x:c>
      <x:c r="Y60" s="56" t="str"/>
      <x:c r="Z60" s="56" t="str"/>
      <x:c r="AA60" s="56" t="str"/>
      <x:c r="AB60" s="56" t="n">
        <x:v>60</x:v>
      </x:c>
    </x:row>
    <x:row r="61">
      <x:c r="A61" s="53" t="n">
        <x:v>5800</x:v>
      </x:c>
      <x:c r="B61" s="53" t="str">
        <x:v>EIR-0058</x:v>
      </x:c>
      <x:c r="C61" s="53" t="str"/>
      <x:c r="D61" s="53" t="str">
        <x:v>Нет</x:v>
      </x:c>
      <x:c r="E61" s="53" t="str">
        <x:v>4.9</x:v>
      </x:c>
      <x:c r="F61" s="75" t="str">
        <x:v>4</x:v>
      </x:c>
      <x:c r="G61" s="75" t="n">
        <x:v>2</x:v>
      </x:c>
      <x:c r="H61" s="75" t="str">
        <x:v>9</x:v>
      </x:c>
      <x:c r="I61" s="75" t="str"/>
      <x:c r="J61" s="75" t="str"/>
      <x:c r="K61" s="75" t="str"/>
      <x:c r="L61" s="76" t="str"/>
      <x:c r="M61" s="53" t="str">
        <x:v>Требование</x:v>
      </x:c>
      <x:c r="N61" s="53" t="str">
        <x:v>Черновик</x:v>
      </x:c>
      <x:c r="O61" s="53" t="str">
        <x:v>Обязательно</x:v>
      </x:c>
      <x:c r="P61" s="56" t="str">
        <x:v>Во все BIM-модели проекта должны быть переданы общие координаты из разбивочного файла.</x:v>
      </x:c>
      <x:c r="Q61" s="56" t="str"/>
      <x:c r="R61" s="56" t="str">
        <x:v>Общие требования</x:v>
      </x:c>
      <x:c r="S61" s="56" t="str"/>
      <x:c r="T61" s="56" t="str"/>
      <x:c r="U61" s="56" t="str"/>
      <x:c r="V61" s="56" t="str"/>
      <x:c r="W61" s="56" t="str">
        <x:v>3081</x:v>
      </x:c>
      <x:c r="X61" s="56" t="str">
        <x:v>3082</x:v>
      </x:c>
      <x:c r="Y61" s="56" t="str"/>
      <x:c r="Z61" s="56" t="str"/>
      <x:c r="AA61" s="56" t="str"/>
      <x:c r="AB61" s="56" t="n">
        <x:v>61</x:v>
      </x:c>
    </x:row>
    <x:row r="62">
      <x:c r="A62" s="53" t="n">
        <x:v>5900</x:v>
      </x:c>
      <x:c r="B62" s="53" t="str">
        <x:v>EIR-0059</x:v>
      </x:c>
      <x:c r="C62" s="53" t="str"/>
      <x:c r="D62" s="53" t="str">
        <x:v>Нет</x:v>
      </x:c>
      <x:c r="E62" s="53" t="str">
        <x:v>4.10</x:v>
      </x:c>
      <x:c r="F62" s="75" t="str">
        <x:v>4</x:v>
      </x:c>
      <x:c r="G62" s="75" t="n">
        <x:v>2</x:v>
      </x:c>
      <x:c r="H62" s="75" t="str">
        <x:v>10</x:v>
      </x:c>
      <x:c r="I62" s="75" t="str"/>
      <x:c r="J62" s="75" t="str"/>
      <x:c r="K62" s="75" t="str"/>
      <x:c r="L62" s="76" t="str"/>
      <x:c r="M62" s="53" t="str">
        <x:v>Требование</x:v>
      </x:c>
      <x:c r="N62" s="53" t="str">
        <x:v>Черновик</x:v>
      </x:c>
      <x:c r="O62" s="53" t="str">
        <x:v>Обязательно</x:v>
      </x:c>
      <x:c r="P62" s="56" t="str">
        <x:v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v>
      </x:c>
      <x:c r="Q62" s="56" t="str"/>
      <x:c r="R62" s="56" t="str">
        <x:v>Общие требования</x:v>
      </x:c>
      <x:c r="S62" s="56" t="str"/>
      <x:c r="T62" s="56" t="str"/>
      <x:c r="U62" s="56" t="str"/>
      <x:c r="V62" s="56" t="str"/>
      <x:c r="W62" s="56" t="str">
        <x:v>3083</x:v>
      </x:c>
      <x:c r="X62" s="56" t="str">
        <x:v>3084</x:v>
      </x:c>
      <x:c r="Y62" s="56" t="str"/>
      <x:c r="Z62" s="56" t="str"/>
      <x:c r="AA62" s="56" t="str"/>
      <x:c r="AB62" s="56" t="n">
        <x:v>62</x:v>
      </x:c>
    </x:row>
    <x:row r="63">
      <x:c r="A63" s="53" t="n">
        <x:v>6000</x:v>
      </x:c>
      <x:c r="B63" s="53" t="str">
        <x:v>EIR-0060</x:v>
      </x:c>
      <x:c r="C63" s="53" t="str"/>
      <x:c r="D63" s="53" t="str">
        <x:v>Нет</x:v>
      </x:c>
      <x:c r="E63" s="53" t="str">
        <x:v>4.11</x:v>
      </x:c>
      <x:c r="F63" s="75" t="str">
        <x:v>4</x:v>
      </x:c>
      <x:c r="G63" s="75" t="n">
        <x:v>2</x:v>
      </x:c>
      <x:c r="H63" s="75" t="str">
        <x:v>11</x:v>
      </x:c>
      <x:c r="I63" s="75" t="str"/>
      <x:c r="J63" s="75" t="str"/>
      <x:c r="K63" s="75" t="str"/>
      <x:c r="L63" s="76" t="str"/>
      <x:c r="M63" s="53" t="str">
        <x:v>Требование</x:v>
      </x:c>
      <x:c r="N63" s="53" t="str">
        <x:v>Черновик</x:v>
      </x:c>
      <x:c r="O63" s="53" t="str">
        <x:v>Обязательно</x:v>
      </x:c>
      <x:c r="P63" s="56" t="str">
        <x:v>Все уровни, образующие этажи здания, должны иметь включённый параметр «Построение этажа».</x:v>
      </x:c>
      <x:c r="Q63" s="56" t="str"/>
      <x:c r="R63" s="56" t="str">
        <x:v>Общие требования</x:v>
      </x:c>
      <x:c r="S63" s="56" t="str"/>
      <x:c r="T63" s="56" t="str"/>
      <x:c r="U63" s="56" t="str"/>
      <x:c r="V63" s="56" t="str"/>
      <x:c r="W63" s="56" t="str">
        <x:v>3085</x:v>
      </x:c>
      <x:c r="X63" s="56" t="str">
        <x:v>3086</x:v>
      </x:c>
      <x:c r="Y63" s="56" t="str"/>
      <x:c r="Z63" s="56" t="str"/>
      <x:c r="AA63" s="56" t="str"/>
      <x:c r="AB63" s="56" t="n">
        <x:v>63</x:v>
      </x:c>
    </x:row>
    <x:row r="64">
      <x:c r="A64" s="53" t="n">
        <x:v>6100</x:v>
      </x:c>
      <x:c r="B64" s="53" t="str">
        <x:v>EIR-0061</x:v>
      </x:c>
      <x:c r="C64" s="53" t="str"/>
      <x:c r="D64" s="53" t="str">
        <x:v>Нет</x:v>
      </x:c>
      <x:c r="E64" s="53" t="str">
        <x:v>4.12</x:v>
      </x:c>
      <x:c r="F64" s="75" t="str">
        <x:v>4</x:v>
      </x:c>
      <x:c r="G64" s="75" t="n">
        <x:v>2</x:v>
      </x:c>
      <x:c r="H64" s="75" t="str">
        <x:v>12</x:v>
      </x:c>
      <x:c r="I64" s="75" t="str"/>
      <x:c r="J64" s="75" t="str"/>
      <x:c r="K64" s="75" t="str"/>
      <x:c r="L64" s="76" t="str"/>
      <x:c r="M64" s="53" t="str">
        <x:v>Требование</x:v>
      </x:c>
      <x:c r="N64" s="53" t="str">
        <x:v>Черновик</x:v>
      </x:c>
      <x:c r="O64" s="53" t="str">
        <x:v>Обязательно</x:v>
      </x:c>
      <x:c r="P64" s="56" t="str">
        <x:v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v>
      </x:c>
      <x:c r="Q64" s="56" t="str"/>
      <x:c r="R64" s="56" t="str">
        <x:v>Общие требования</x:v>
      </x:c>
      <x:c r="S64" s="56" t="str"/>
      <x:c r="T64" s="56" t="str"/>
      <x:c r="U64" s="56" t="str"/>
      <x:c r="V64" s="56" t="str"/>
      <x:c r="W64" s="56" t="str">
        <x:v>3087</x:v>
      </x:c>
      <x:c r="X64" s="56" t="str">
        <x:v>3088</x:v>
      </x:c>
      <x:c r="Y64" s="56" t="str"/>
      <x:c r="Z64" s="56" t="str"/>
      <x:c r="AA64" s="56" t="str"/>
      <x:c r="AB64" s="56" t="n">
        <x:v>64</x:v>
      </x:c>
    </x:row>
    <x:row r="65">
      <x:c r="A65" s="53" t="n">
        <x:v>6200</x:v>
      </x:c>
      <x:c r="B65" s="53" t="str">
        <x:v>EIR-0062</x:v>
      </x:c>
      <x:c r="C65" s="53" t="str"/>
      <x:c r="D65" s="53" t="str">
        <x:v>Нет</x:v>
      </x:c>
      <x:c r="E65" s="53" t="str">
        <x:v>4.13</x:v>
      </x:c>
      <x:c r="F65" s="75" t="str">
        <x:v>4</x:v>
      </x:c>
      <x:c r="G65" s="75" t="n">
        <x:v>2</x:v>
      </x:c>
      <x:c r="H65" s="75" t="str">
        <x:v>13</x:v>
      </x:c>
      <x:c r="I65" s="75" t="str"/>
      <x:c r="J65" s="75" t="str"/>
      <x:c r="K65" s="75" t="str"/>
      <x:c r="L65" s="76" t="str"/>
      <x:c r="M65" s="53" t="str">
        <x:v>Требование</x:v>
      </x:c>
      <x:c r="N65" s="53" t="str">
        <x:v>Черновик</x:v>
      </x:c>
      <x:c r="O65" s="53" t="str">
        <x:v>Обязательно</x:v>
      </x:c>
      <x:c r="P65" s="56" t="str">
        <x:v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x:v>
      </x:c>
      <x:c r="Q65" s="56" t="str"/>
      <x:c r="R65" s="56" t="str">
        <x:v>Общие требования</x:v>
      </x:c>
      <x:c r="S65" s="56" t="str"/>
      <x:c r="T65" s="56" t="str"/>
      <x:c r="U65" s="56" t="str"/>
      <x:c r="V65" s="56" t="str"/>
      <x:c r="W65" s="56" t="str">
        <x:v>3089</x:v>
      </x:c>
      <x:c r="X65" s="56" t="str">
        <x:v>3090</x:v>
      </x:c>
      <x:c r="Y65" s="56" t="str"/>
      <x:c r="Z65" s="56" t="str"/>
      <x:c r="AA65" s="56" t="str"/>
      <x:c r="AB65" s="56" t="n">
        <x:v>65</x:v>
      </x:c>
    </x:row>
    <x:row r="66">
      <x:c r="A66" s="53" t="n">
        <x:v>6300</x:v>
      </x:c>
      <x:c r="B66" s="53" t="str">
        <x:v>EIR-0063</x:v>
      </x:c>
      <x:c r="C66" s="53" t="str"/>
      <x:c r="D66" s="53" t="str">
        <x:v>Нет</x:v>
      </x:c>
      <x:c r="E66" s="53" t="str">
        <x:v>4.14</x:v>
      </x:c>
      <x:c r="F66" s="75" t="str">
        <x:v>4</x:v>
      </x:c>
      <x:c r="G66" s="75" t="n">
        <x:v>2</x:v>
      </x:c>
      <x:c r="H66" s="75" t="str">
        <x:v>14</x:v>
      </x:c>
      <x:c r="I66" s="75" t="str"/>
      <x:c r="J66" s="75" t="str"/>
      <x:c r="K66" s="75" t="str"/>
      <x:c r="L66" s="76" t="str"/>
      <x:c r="M66" s="53" t="str">
        <x:v>Требование</x:v>
      </x:c>
      <x:c r="N66" s="53" t="str">
        <x:v>Черновик</x:v>
      </x:c>
      <x:c r="O66" s="53" t="str">
        <x:v>Обязательно</x:v>
      </x:c>
      <x:c r="P66" s="56" t="str">
        <x:v>Нумерация уровней должна быть последовательной. Для номеров меньше 10 используется ведущий ноль («01», «02» и т.д.).</x:v>
      </x:c>
      <x:c r="Q66" s="56" t="str"/>
      <x:c r="R66" s="56" t="str">
        <x:v>Общие требования</x:v>
      </x:c>
      <x:c r="S66" s="56" t="str"/>
      <x:c r="T66" s="56" t="str"/>
      <x:c r="U66" s="56" t="str"/>
      <x:c r="V66" s="56" t="str"/>
      <x:c r="W66" s="56" t="str">
        <x:v>3091</x:v>
      </x:c>
      <x:c r="X66" s="56" t="str">
        <x:v>3092</x:v>
      </x:c>
      <x:c r="Y66" s="56" t="str"/>
      <x:c r="Z66" s="56" t="str"/>
      <x:c r="AA66" s="56" t="str"/>
      <x:c r="AB66" s="56" t="n">
        <x:v>66</x:v>
      </x:c>
    </x:row>
    <x:row r="67">
      <x:c r="A67" s="53" t="n">
        <x:v>6400</x:v>
      </x:c>
      <x:c r="B67" s="53" t="str">
        <x:v>EIR-0064</x:v>
      </x:c>
      <x:c r="C67" s="53" t="str"/>
      <x:c r="D67" s="53" t="str">
        <x:v>Нет</x:v>
      </x:c>
      <x:c r="E67" s="53" t="str">
        <x:v>4.15</x:v>
      </x:c>
      <x:c r="F67" s="75" t="str">
        <x:v>4</x:v>
      </x:c>
      <x:c r="G67" s="75" t="n">
        <x:v>2</x:v>
      </x:c>
      <x:c r="H67" s="75" t="str">
        <x:v>15</x:v>
      </x:c>
      <x:c r="I67" s="75" t="str"/>
      <x:c r="J67" s="75" t="str"/>
      <x:c r="K67" s="75" t="str"/>
      <x:c r="L67" s="76" t="str"/>
      <x:c r="M67" s="53" t="str">
        <x:v>Требование</x:v>
      </x:c>
      <x:c r="N67" s="53" t="str">
        <x:v>Черновик</x:v>
      </x:c>
      <x:c r="O67" s="53" t="str">
        <x:v>Обязательно</x:v>
      </x:c>
      <x:c r="P67" s="56" t="str">
        <x:v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v>
      </x:c>
      <x:c r="Q67" s="56" t="str"/>
      <x:c r="R67" s="56" t="str">
        <x:v>Общие требования</x:v>
      </x:c>
      <x:c r="S67" s="56" t="str"/>
      <x:c r="T67" s="56" t="str"/>
      <x:c r="U67" s="56" t="str"/>
      <x:c r="V67" s="56" t="str"/>
      <x:c r="W67" s="56" t="str">
        <x:v>3093</x:v>
      </x:c>
      <x:c r="X67" s="56" t="str">
        <x:v>3094</x:v>
      </x:c>
      <x:c r="Y67" s="56" t="str"/>
      <x:c r="Z67" s="56" t="str"/>
      <x:c r="AA67" s="56" t="str"/>
      <x:c r="AB67" s="56" t="n">
        <x:v>67</x:v>
      </x:c>
    </x:row>
    <x:row r="68">
      <x:c r="A68" s="53" t="n">
        <x:v>6500</x:v>
      </x:c>
      <x:c r="B68" s="53" t="str">
        <x:v>EIR-0065</x:v>
      </x:c>
      <x:c r="C68" s="53" t="str"/>
      <x:c r="D68" s="53" t="str">
        <x:v>Нет</x:v>
      </x:c>
      <x:c r="E68" s="53" t="str">
        <x:v>4.16</x:v>
      </x:c>
      <x:c r="F68" s="75" t="str">
        <x:v>4</x:v>
      </x:c>
      <x:c r="G68" s="75" t="n">
        <x:v>2</x:v>
      </x:c>
      <x:c r="H68" s="75" t="str">
        <x:v>16</x:v>
      </x:c>
      <x:c r="I68" s="75" t="str"/>
      <x:c r="J68" s="75" t="str"/>
      <x:c r="K68" s="75" t="str"/>
      <x:c r="L68" s="76" t="str"/>
      <x:c r="M68" s="53" t="str">
        <x:v>Требование</x:v>
      </x:c>
      <x:c r="N68" s="53" t="str">
        <x:v>Черновик</x:v>
      </x:c>
      <x:c r="O68" s="53" t="str">
        <x:v>Обязательно</x:v>
      </x:c>
      <x:c r="P68" s="56" t="str">
        <x:v>Правило группировки по основному уровню не применяется к помещениям с назначением «Техническое пространство».</x:v>
      </x:c>
      <x:c r="Q68" s="56" t="str"/>
      <x:c r="R68" s="56" t="str">
        <x:v>Общие требования</x:v>
      </x:c>
      <x:c r="S68" s="56" t="str"/>
      <x:c r="T68" s="56" t="str"/>
      <x:c r="U68" s="56" t="str"/>
      <x:c r="V68" s="56" t="str"/>
      <x:c r="W68" s="56" t="str">
        <x:v>3095</x:v>
      </x:c>
      <x:c r="X68" s="56" t="str">
        <x:v>3096</x:v>
      </x:c>
      <x:c r="Y68" s="56" t="str"/>
      <x:c r="Z68" s="56" t="str"/>
      <x:c r="AA68" s="56" t="str"/>
      <x:c r="AB68" s="56" t="n">
        <x:v>68</x:v>
      </x:c>
    </x:row>
    <x:row r="69">
      <x:c r="A69" s="53" t="n">
        <x:v>6600</x:v>
      </x:c>
      <x:c r="B69" s="53" t="str">
        <x:v>EIR-0066</x:v>
      </x:c>
      <x:c r="C69" s="53" t="str"/>
      <x:c r="D69" s="53" t="str">
        <x:v>Нет</x:v>
      </x:c>
      <x:c r="E69" s="53" t="str">
        <x:v>4.17</x:v>
      </x:c>
      <x:c r="F69" s="75" t="str">
        <x:v>4</x:v>
      </x:c>
      <x:c r="G69" s="75" t="n">
        <x:v>2</x:v>
      </x:c>
      <x:c r="H69" s="75" t="str">
        <x:v>17</x:v>
      </x:c>
      <x:c r="I69" s="75" t="str"/>
      <x:c r="J69" s="75" t="str"/>
      <x:c r="K69" s="75" t="str"/>
      <x:c r="L69" s="76" t="str"/>
      <x:c r="M69" s="53" t="str">
        <x:v>Требование</x:v>
      </x:c>
      <x:c r="N69" s="53" t="str">
        <x:v>Черновик</x:v>
      </x:c>
      <x:c r="O69" s="53" t="str">
        <x:v>Обязательно</x:v>
      </x:c>
      <x:c r="P69" s="56" t="str">
        <x:v>Общие требования к именованию содержимого BIM-модели:</x:v>
      </x:c>
      <x:c r="Q69" s="56" t="str"/>
      <x:c r="R69" s="56" t="str">
        <x:v>Общие требования</x:v>
      </x:c>
      <x:c r="S69" s="56" t="str"/>
      <x:c r="T69" s="56" t="str"/>
      <x:c r="U69" s="56" t="str"/>
      <x:c r="V69" s="56" t="str"/>
      <x:c r="W69" s="56" t="str">
        <x:v>3097</x:v>
      </x:c>
      <x:c r="X69" s="56" t="str">
        <x:v>3098</x:v>
      </x:c>
      <x:c r="Y69" s="56" t="str"/>
      <x:c r="Z69" s="56" t="str"/>
      <x:c r="AA69" s="56" t="str"/>
      <x:c r="AB69" s="56" t="n">
        <x:v>69</x:v>
      </x:c>
    </x:row>
    <x:row r="70">
      <x:c r="A70" s="53" t="n">
        <x:v>6700</x:v>
      </x:c>
      <x:c r="B70" s="53" t="str">
        <x:v>EIR-0067</x:v>
      </x:c>
      <x:c r="C70" s="53" t="str">
        <x:v>EIR-0066</x:v>
      </x:c>
      <x:c r="D70" s="53" t="str">
        <x:v>Да</x:v>
      </x:c>
      <x:c r="E70" s="53" t="str">
        <x:v>4.17.1</x:v>
      </x:c>
      <x:c r="F70" s="75" t="str">
        <x:v>4</x:v>
      </x:c>
      <x:c r="G70" s="75" t="n">
        <x:v>3</x:v>
      </x:c>
      <x:c r="H70" s="75" t="str">
        <x:v>17</x:v>
      </x:c>
      <x:c r="I70" s="75" t="str">
        <x:v>1</x:v>
      </x:c>
      <x:c r="J70" s="75" t="str"/>
      <x:c r="K70" s="75" t="str"/>
      <x:c r="L70" s="76" t="str"/>
      <x:c r="M70" s="53" t="str">
        <x:v>Требование</x:v>
      </x:c>
      <x:c r="N70" s="53" t="str">
        <x:v>Черновик</x:v>
      </x:c>
      <x:c r="O70" s="53" t="str">
        <x:v>Обязательно</x:v>
      </x:c>
      <x:c r="P70" s="56" t="str">
        <x:v>Наименования семейств, типов, видов, листов и иных объектов проекта формируются из отдельных полей.</x:v>
      </x:c>
      <x:c r="Q70" s="56" t="str"/>
      <x:c r="R70" s="56" t="str">
        <x:v>Общие требования</x:v>
      </x:c>
      <x:c r="S70" s="56" t="str"/>
      <x:c r="T70" s="56" t="str"/>
      <x:c r="U70" s="56" t="str"/>
      <x:c r="V70" s="56" t="str"/>
      <x:c r="W70" s="56" t="str">
        <x:v>3099</x:v>
      </x:c>
      <x:c r="X70" s="56" t="str">
        <x:v>3100</x:v>
      </x:c>
      <x:c r="Y70" s="56" t="str"/>
      <x:c r="Z70" s="56" t="str"/>
      <x:c r="AA70" s="56" t="str"/>
      <x:c r="AB70" s="56" t="n">
        <x:v>70</x:v>
      </x:c>
    </x:row>
    <x:row r="71">
      <x:c r="A71" s="53" t="n">
        <x:v>6800</x:v>
      </x:c>
      <x:c r="B71" s="53" t="str">
        <x:v>EIR-0068</x:v>
      </x:c>
      <x:c r="C71" s="53" t="str">
        <x:v>EIR-0066</x:v>
      </x:c>
      <x:c r="D71" s="53" t="str">
        <x:v>Да</x:v>
      </x:c>
      <x:c r="E71" s="53" t="str">
        <x:v>4.17.2</x:v>
      </x:c>
      <x:c r="F71" s="75" t="str">
        <x:v>4</x:v>
      </x:c>
      <x:c r="G71" s="75" t="n">
        <x:v>3</x:v>
      </x:c>
      <x:c r="H71" s="75" t="str">
        <x:v>17</x:v>
      </x:c>
      <x:c r="I71" s="75" t="str">
        <x:v>2</x:v>
      </x:c>
      <x:c r="J71" s="75" t="str"/>
      <x:c r="K71" s="75" t="str"/>
      <x:c r="L71" s="76" t="str"/>
      <x:c r="M71" s="53" t="str">
        <x:v>Требование</x:v>
      </x:c>
      <x:c r="N71" s="53" t="str">
        <x:v>Черновик</x:v>
      </x:c>
      <x:c r="O71" s="53" t="str">
        <x:v>Обязательно</x:v>
      </x:c>
      <x:c r="P71" s="56" t="str">
        <x:v>Содержимое каждого поля начинается с заглавной буквы.</x:v>
      </x:c>
      <x:c r="Q71" s="56" t="str"/>
      <x:c r="R71" s="56" t="str">
        <x:v>Общие требования</x:v>
      </x:c>
      <x:c r="S71" s="56" t="str"/>
      <x:c r="T71" s="56" t="str"/>
      <x:c r="U71" s="56" t="str"/>
      <x:c r="V71" s="56" t="str"/>
      <x:c r="W71" s="56" t="str">
        <x:v>3101</x:v>
      </x:c>
      <x:c r="X71" s="56" t="str">
        <x:v>3102</x:v>
      </x:c>
      <x:c r="Y71" s="56" t="str"/>
      <x:c r="Z71" s="56" t="str"/>
      <x:c r="AA71" s="56" t="str"/>
      <x:c r="AB71" s="56" t="n">
        <x:v>71</x:v>
      </x:c>
    </x:row>
    <x:row r="72">
      <x:c r="A72" s="53" t="n">
        <x:v>6900</x:v>
      </x:c>
      <x:c r="B72" s="53" t="str">
        <x:v>EIR-0069</x:v>
      </x:c>
      <x:c r="C72" s="53" t="str">
        <x:v>EIR-0066</x:v>
      </x:c>
      <x:c r="D72" s="53" t="str">
        <x:v>Да</x:v>
      </x:c>
      <x:c r="E72" s="53" t="str">
        <x:v>4.17.3</x:v>
      </x:c>
      <x:c r="F72" s="75" t="str">
        <x:v>4</x:v>
      </x:c>
      <x:c r="G72" s="75" t="n">
        <x:v>3</x:v>
      </x:c>
      <x:c r="H72" s="75" t="str">
        <x:v>17</x:v>
      </x:c>
      <x:c r="I72" s="75" t="str">
        <x:v>3</x:v>
      </x:c>
      <x:c r="J72" s="75" t="str"/>
      <x:c r="K72" s="75" t="str"/>
      <x:c r="L72" s="76" t="str"/>
      <x:c r="M72" s="53" t="str">
        <x:v>Требование</x:v>
      </x:c>
      <x:c r="N72" s="53" t="str">
        <x:v>Черновик</x:v>
      </x:c>
      <x:c r="O72" s="53" t="str">
        <x:v>Обязательно</x:v>
      </x:c>
      <x:c r="P72" s="56" t="str">
        <x:v>В качестве знака-разделителя между полями следует использовать нижнее подчеркивание «_».</x:v>
      </x:c>
      <x:c r="Q72" s="56" t="str"/>
      <x:c r="R72" s="56" t="str">
        <x:v>Общие требования</x:v>
      </x:c>
      <x:c r="S72" s="56" t="str"/>
      <x:c r="T72" s="56" t="str"/>
      <x:c r="U72" s="56" t="str"/>
      <x:c r="V72" s="56" t="str"/>
      <x:c r="W72" s="56" t="str">
        <x:v>3103</x:v>
      </x:c>
      <x:c r="X72" s="56" t="str">
        <x:v>3104</x:v>
      </x:c>
      <x:c r="Y72" s="56" t="str"/>
      <x:c r="Z72" s="56" t="str"/>
      <x:c r="AA72" s="56" t="str"/>
      <x:c r="AB72" s="56" t="n">
        <x:v>72</x:v>
      </x:c>
    </x:row>
    <x:row r="73">
      <x:c r="A73" s="53" t="n">
        <x:v>7000</x:v>
      </x:c>
      <x:c r="B73" s="53" t="str">
        <x:v>EIR-0070</x:v>
      </x:c>
      <x:c r="C73" s="53" t="str">
        <x:v>EIR-0066</x:v>
      </x:c>
      <x:c r="D73" s="53" t="str">
        <x:v>Да</x:v>
      </x:c>
      <x:c r="E73" s="53" t="str">
        <x:v>4.17.4</x:v>
      </x:c>
      <x:c r="F73" s="75" t="str">
        <x:v>4</x:v>
      </x:c>
      <x:c r="G73" s="75" t="n">
        <x:v>3</x:v>
      </x:c>
      <x:c r="H73" s="75" t="str">
        <x:v>17</x:v>
      </x:c>
      <x:c r="I73" s="75" t="str">
        <x:v>4</x:v>
      </x:c>
      <x:c r="J73" s="75" t="str"/>
      <x:c r="K73" s="75" t="str"/>
      <x:c r="L73" s="76" t="str"/>
      <x:c r="M73" s="53" t="str">
        <x:v>Требование</x:v>
      </x:c>
      <x:c r="N73" s="53" t="str">
        <x:v>Черновик</x:v>
      </x:c>
      <x:c r="O73" s="53" t="str">
        <x:v>Обязательно</x:v>
      </x:c>
      <x:c r="P73" s="56" t="str">
        <x:v>Наименование формируется по принципу «от общего к частному».</x:v>
      </x:c>
      <x:c r="Q73" s="56" t="str"/>
      <x:c r="R73" s="56" t="str">
        <x:v>Общие требования</x:v>
      </x:c>
      <x:c r="S73" s="56" t="str"/>
      <x:c r="T73" s="56" t="str"/>
      <x:c r="U73" s="56" t="str"/>
      <x:c r="V73" s="56" t="str"/>
      <x:c r="W73" s="56" t="str">
        <x:v>3105</x:v>
      </x:c>
      <x:c r="X73" s="56" t="str">
        <x:v>3106</x:v>
      </x:c>
      <x:c r="Y73" s="56" t="str"/>
      <x:c r="Z73" s="56" t="str"/>
      <x:c r="AA73" s="56" t="str"/>
      <x:c r="AB73" s="56" t="n">
        <x:v>73</x:v>
      </x:c>
    </x:row>
    <x:row r="74">
      <x:c r="A74" s="53" t="n">
        <x:v>7100</x:v>
      </x:c>
      <x:c r="B74" s="53" t="str">
        <x:v>EIR-0071</x:v>
      </x:c>
      <x:c r="C74" s="53" t="str">
        <x:v>EIR-0066</x:v>
      </x:c>
      <x:c r="D74" s="53" t="str">
        <x:v>Да</x:v>
      </x:c>
      <x:c r="E74" s="53" t="str">
        <x:v>4.17.5</x:v>
      </x:c>
      <x:c r="F74" s="75" t="str">
        <x:v>4</x:v>
      </x:c>
      <x:c r="G74" s="75" t="n">
        <x:v>3</x:v>
      </x:c>
      <x:c r="H74" s="75" t="str">
        <x:v>17</x:v>
      </x:c>
      <x:c r="I74" s="75" t="str">
        <x:v>5</x:v>
      </x:c>
      <x:c r="J74" s="75" t="str"/>
      <x:c r="K74" s="75" t="str"/>
      <x:c r="L74" s="76" t="str"/>
      <x:c r="M74" s="53" t="str">
        <x:v>Требование</x:v>
      </x:c>
      <x:c r="N74" s="53" t="str">
        <x:v>Черновик</x:v>
      </x:c>
      <x:c r="O74" s="53" t="str">
        <x:v>Обязательно</x:v>
      </x:c>
      <x:c r="P74" s="56" t="str">
        <x:v>Не допускается использование следующих символов:</x:v>
      </x:c>
      <x:c r="Q74" s="56" t="str"/>
      <x:c r="R74" s="56" t="str">
        <x:v>Общие требования</x:v>
      </x:c>
      <x:c r="S74" s="56" t="str"/>
      <x:c r="T74" s="56" t="str"/>
      <x:c r="U74" s="56" t="str"/>
      <x:c r="V74" s="56" t="str"/>
      <x:c r="W74" s="56" t="str">
        <x:v>3107</x:v>
      </x:c>
      <x:c r="X74" s="56" t="str">
        <x:v>3108</x:v>
      </x:c>
      <x:c r="Y74" s="56" t="str"/>
      <x:c r="Z74" s="56" t="str"/>
      <x:c r="AA74" s="56" t="str"/>
      <x:c r="AB74" s="56" t="n">
        <x:v>74</x:v>
      </x:c>
    </x:row>
    <x:row r="75">
      <x:c r="A75" s="53" t="n">
        <x:v>7200</x:v>
      </x:c>
      <x:c r="B75" s="53" t="str">
        <x:v>EIR-0072</x:v>
      </x:c>
      <x:c r="C75" s="53" t="str">
        <x:v>EIR-0066</x:v>
      </x:c>
      <x:c r="D75" s="53" t="str">
        <x:v>Да</x:v>
      </x:c>
      <x:c r="E75" s="53" t="str">
        <x:v>4.17.6</x:v>
      </x:c>
      <x:c r="F75" s="75" t="str">
        <x:v>4</x:v>
      </x:c>
      <x:c r="G75" s="75" t="n">
        <x:v>3</x:v>
      </x:c>
      <x:c r="H75" s="75" t="str">
        <x:v>17</x:v>
      </x:c>
      <x:c r="I75" s="75" t="str">
        <x:v>6</x:v>
      </x:c>
      <x:c r="J75" s="75" t="str"/>
      <x:c r="K75" s="75" t="str"/>
      <x:c r="L75" s="76" t="str"/>
      <x:c r="M75" s="53" t="str">
        <x:v>Требование</x:v>
      </x:c>
      <x:c r="N75" s="53" t="str">
        <x:v>Черновик</x:v>
      </x:c>
      <x:c r="O75" s="53" t="str">
        <x:v>Обязательно</x:v>
      </x:c>
      <x:c r="P75" s="56" t="str">
        <x:v>, ! £ $ % ( ) ^ &amp; { }[ ] + = @ ’ ~ ¬ ` ‘ \ | / ? : * ” &lt; &gt;</x:v>
      </x:c>
      <x:c r="Q75" s="56" t="str"/>
      <x:c r="R75" s="56" t="str">
        <x:v>Общие требования</x:v>
      </x:c>
      <x:c r="S75" s="56" t="str"/>
      <x:c r="T75" s="56" t="str"/>
      <x:c r="U75" s="56" t="str"/>
      <x:c r="V75" s="56" t="str"/>
      <x:c r="W75" s="56" t="str">
        <x:v>3109</x:v>
      </x:c>
      <x:c r="X75" s="56" t="str">
        <x:v>3110</x:v>
      </x:c>
      <x:c r="Y75" s="56" t="str"/>
      <x:c r="Z75" s="56" t="str"/>
      <x:c r="AA75" s="56" t="str"/>
      <x:c r="AB75" s="56" t="n">
        <x:v>75</x:v>
      </x:c>
    </x:row>
    <x:row r="76">
      <x:c r="A76" s="53" t="n">
        <x:v>7300</x:v>
      </x:c>
      <x:c r="B76" s="53" t="str">
        <x:v>EIR-0073</x:v>
      </x:c>
      <x:c r="C76" s="53" t="str">
        <x:v>EIR-0066</x:v>
      </x:c>
      <x:c r="D76" s="53" t="str">
        <x:v>Да</x:v>
      </x:c>
      <x:c r="E76" s="53" t="str">
        <x:v>4.17.7</x:v>
      </x:c>
      <x:c r="F76" s="75" t="str">
        <x:v>4</x:v>
      </x:c>
      <x:c r="G76" s="75" t="n">
        <x:v>3</x:v>
      </x:c>
      <x:c r="H76" s="75" t="str">
        <x:v>17</x:v>
      </x:c>
      <x:c r="I76" s="75" t="str">
        <x:v>7</x:v>
      </x:c>
      <x:c r="J76" s="75" t="str"/>
      <x:c r="K76" s="75" t="str"/>
      <x:c r="L76" s="76" t="str"/>
      <x:c r="M76" s="53" t="str">
        <x:v>Требование</x:v>
      </x:c>
      <x:c r="N76" s="53" t="str">
        <x:v>Черновик</x:v>
      </x:c>
      <x:c r="O76" s="53" t="str">
        <x:v>Обязательно</x:v>
      </x:c>
      <x:c r="P76" s="56" t="str">
        <x:v>В именах параметров не допускается использование математических символов.</x:v>
      </x:c>
      <x:c r="Q76" s="56" t="str"/>
      <x:c r="R76" s="56" t="str">
        <x:v>Общие требования</x:v>
      </x:c>
      <x:c r="S76" s="56" t="str"/>
      <x:c r="T76" s="56" t="str"/>
      <x:c r="U76" s="56" t="str"/>
      <x:c r="V76" s="56" t="str"/>
      <x:c r="W76" s="56" t="str">
        <x:v>3111</x:v>
      </x:c>
      <x:c r="X76" s="56" t="str">
        <x:v>3112</x:v>
      </x:c>
      <x:c r="Y76" s="56" t="str"/>
      <x:c r="Z76" s="56" t="str"/>
      <x:c r="AA76" s="56" t="str"/>
      <x:c r="AB76" s="56" t="n">
        <x:v>76</x:v>
      </x:c>
    </x:row>
    <x:row r="77">
      <x:c r="A77" s="53" t="n">
        <x:v>7400</x:v>
      </x:c>
      <x:c r="B77" s="53" t="str">
        <x:v>EIR-0074</x:v>
      </x:c>
      <x:c r="C77" s="53" t="str">
        <x:v>EIR-0066</x:v>
      </x:c>
      <x:c r="D77" s="53" t="str">
        <x:v>Да</x:v>
      </x:c>
      <x:c r="E77" s="53" t="str">
        <x:v>4.17.8</x:v>
      </x:c>
      <x:c r="F77" s="75" t="str">
        <x:v>4</x:v>
      </x:c>
      <x:c r="G77" s="75" t="n">
        <x:v>3</x:v>
      </x:c>
      <x:c r="H77" s="75" t="str">
        <x:v>17</x:v>
      </x:c>
      <x:c r="I77" s="75" t="str">
        <x:v>8</x:v>
      </x:c>
      <x:c r="J77" s="75" t="str"/>
      <x:c r="K77" s="75" t="str"/>
      <x:c r="L77" s="76" t="str"/>
      <x:c r="M77" s="53" t="str">
        <x:v>Требование</x:v>
      </x:c>
      <x:c r="N77" s="53" t="str">
        <x:v>Черновик</x:v>
      </x:c>
      <x:c r="O77" s="53" t="str">
        <x:v>Обязательно</x:v>
      </x:c>
      <x:c r="P77" s="56" t="str">
        <x:v>Использование точки допускается в номерах классификации и в иных случаях, когда это необходимо по принятой системе именования.</x:v>
      </x:c>
      <x:c r="Q77" s="56" t="str"/>
      <x:c r="R77" s="56" t="str">
        <x:v>Общие требования</x:v>
      </x:c>
      <x:c r="S77" s="56" t="str"/>
      <x:c r="T77" s="56" t="str"/>
      <x:c r="U77" s="56" t="str"/>
      <x:c r="V77" s="56" t="str"/>
      <x:c r="W77" s="56" t="str">
        <x:v>3113</x:v>
      </x:c>
      <x:c r="X77" s="56" t="str">
        <x:v>3114</x:v>
      </x:c>
      <x:c r="Y77" s="56" t="str"/>
      <x:c r="Z77" s="56" t="str"/>
      <x:c r="AA77" s="56" t="str"/>
      <x:c r="AB77" s="56" t="n">
        <x:v>77</x:v>
      </x:c>
    </x:row>
    <x:row r="78">
      <x:c r="A78" s="53" t="n">
        <x:v>7500</x:v>
      </x:c>
      <x:c r="B78" s="53" t="str">
        <x:v>EIR-0075</x:v>
      </x:c>
      <x:c r="C78" s="53" t="str">
        <x:v>EIR-0066</x:v>
      </x:c>
      <x:c r="D78" s="53" t="str">
        <x:v>Да</x:v>
      </x:c>
      <x:c r="E78" s="53" t="str">
        <x:v>4.17.9</x:v>
      </x:c>
      <x:c r="F78" s="75" t="str">
        <x:v>4</x:v>
      </x:c>
      <x:c r="G78" s="75" t="n">
        <x:v>3</x:v>
      </x:c>
      <x:c r="H78" s="75" t="str">
        <x:v>17</x:v>
      </x:c>
      <x:c r="I78" s="75" t="str">
        <x:v>9</x:v>
      </x:c>
      <x:c r="J78" s="75" t="str"/>
      <x:c r="K78" s="75" t="str"/>
      <x:c r="L78" s="76" t="str"/>
      <x:c r="M78" s="53" t="str">
        <x:v>Требование</x:v>
      </x:c>
      <x:c r="N78" s="53" t="str">
        <x:v>Черновик</x:v>
      </x:c>
      <x:c r="O78" s="53" t="str">
        <x:v>Обязательно</x:v>
      </x:c>
      <x:c r="P78" s="56" t="str">
        <x:v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v>
      </x:c>
      <x:c r="Q78" s="56" t="str"/>
      <x:c r="R78" s="56" t="str">
        <x:v>Общие требования</x:v>
      </x:c>
      <x:c r="S78" s="56" t="str"/>
      <x:c r="T78" s="56" t="str"/>
      <x:c r="U78" s="56" t="str"/>
      <x:c r="V78" s="56" t="str"/>
      <x:c r="W78" s="56" t="str">
        <x:v>3115</x:v>
      </x:c>
      <x:c r="X78" s="56" t="str">
        <x:v>3116</x:v>
      </x:c>
      <x:c r="Y78" s="56" t="str"/>
      <x:c r="Z78" s="56" t="str"/>
      <x:c r="AA78" s="56" t="str"/>
      <x:c r="AB78" s="56" t="n">
        <x:v>78</x:v>
      </x:c>
    </x:row>
    <x:row r="79">
      <x:c r="A79" s="53" t="n">
        <x:v>7600</x:v>
      </x:c>
      <x:c r="B79" s="53" t="str">
        <x:v>EIR-0076</x:v>
      </x:c>
      <x:c r="C79" s="53" t="str">
        <x:v>EIR-0066</x:v>
      </x:c>
      <x:c r="D79" s="53" t="str">
        <x:v>Да</x:v>
      </x:c>
      <x:c r="E79" s="53" t="str">
        <x:v>4.17.10</x:v>
      </x:c>
      <x:c r="F79" s="75" t="str">
        <x:v>4</x:v>
      </x:c>
      <x:c r="G79" s="75" t="n">
        <x:v>3</x:v>
      </x:c>
      <x:c r="H79" s="75" t="str">
        <x:v>17</x:v>
      </x:c>
      <x:c r="I79" s="75" t="str">
        <x:v>10</x:v>
      </x:c>
      <x:c r="J79" s="75" t="str"/>
      <x:c r="K79" s="75" t="str"/>
      <x:c r="L79" s="76" t="str"/>
      <x:c r="M79" s="53" t="str">
        <x:v>Требование</x:v>
      </x:c>
      <x:c r="N79" s="53" t="str">
        <x:v>Черновик</x:v>
      </x:c>
      <x:c r="O79" s="53" t="str">
        <x:v>Обязательно</x:v>
      </x:c>
      <x:c r="P79" s="56" t="str">
        <x:v>В случаях, где требуется использование знака «х», применяется кириллический символ.</x:v>
      </x:c>
      <x:c r="Q79" s="56" t="str"/>
      <x:c r="R79" s="56" t="str">
        <x:v>Общие требования</x:v>
      </x:c>
      <x:c r="S79" s="56" t="str"/>
      <x:c r="T79" s="56" t="str"/>
      <x:c r="U79" s="56" t="str"/>
      <x:c r="V79" s="56" t="str"/>
      <x:c r="W79" s="56" t="str">
        <x:v>3117</x:v>
      </x:c>
      <x:c r="X79" s="56" t="str">
        <x:v>3118</x:v>
      </x:c>
      <x:c r="Y79" s="56" t="str"/>
      <x:c r="Z79" s="56" t="str"/>
      <x:c r="AA79" s="56" t="str"/>
      <x:c r="AB79" s="56" t="n">
        <x:v>79</x:v>
      </x:c>
    </x:row>
    <x:row r="80">
      <x:c r="A80" s="53" t="n">
        <x:v>7700</x:v>
      </x:c>
      <x:c r="B80" s="53" t="str">
        <x:v>EIR-0077</x:v>
      </x:c>
      <x:c r="C80" s="53" t="str"/>
      <x:c r="D80" s="53" t="str">
        <x:v>Нет</x:v>
      </x:c>
      <x:c r="E80" s="53" t="str">
        <x:v>4.18</x:v>
      </x:c>
      <x:c r="F80" s="75" t="str">
        <x:v>4</x:v>
      </x:c>
      <x:c r="G80" s="75" t="n">
        <x:v>2</x:v>
      </x:c>
      <x:c r="H80" s="75" t="str">
        <x:v>18</x:v>
      </x:c>
      <x:c r="I80" s="75" t="str"/>
      <x:c r="J80" s="75" t="str"/>
      <x:c r="K80" s="75" t="str"/>
      <x:c r="L80" s="76" t="str"/>
      <x:c r="M80" s="53" t="str">
        <x:v>Требование</x:v>
      </x:c>
      <x:c r="N80" s="53" t="str">
        <x:v>Черновик</x:v>
      </x:c>
      <x:c r="O80" s="53" t="str">
        <x:v>Обязательно</x:v>
      </x:c>
      <x:c r="P80" s="56" t="str">
        <x:v>Проверки на коллизии.</x:v>
      </x:c>
      <x:c r="Q80" s="56" t="str"/>
      <x:c r="R80" s="56" t="str">
        <x:v>Общие требования</x:v>
      </x:c>
      <x:c r="S80" s="56" t="str"/>
      <x:c r="T80" s="56" t="str"/>
      <x:c r="U80" s="56" t="str"/>
      <x:c r="V80" s="56" t="str"/>
      <x:c r="W80" s="56" t="str">
        <x:v>3119</x:v>
      </x:c>
      <x:c r="X80" s="56" t="str">
        <x:v>3120</x:v>
      </x:c>
      <x:c r="Y80" s="56" t="str"/>
      <x:c r="Z80" s="56" t="str"/>
      <x:c r="AA80" s="56" t="str"/>
      <x:c r="AB80" s="56" t="n">
        <x:v>80</x:v>
      </x:c>
    </x:row>
    <x:row r="81">
      <x:c r="A81" s="53" t="n">
        <x:v>7800</x:v>
      </x:c>
      <x:c r="B81" s="53" t="str">
        <x:v>EIR-0078</x:v>
      </x:c>
      <x:c r="C81" s="53" t="str">
        <x:v>EIR-0077</x:v>
      </x:c>
      <x:c r="D81" s="53" t="str">
        <x:v>Да</x:v>
      </x:c>
      <x:c r="E81" s="53" t="str">
        <x:v>4.18.1</x:v>
      </x:c>
      <x:c r="F81" s="75" t="str">
        <x:v>4</x:v>
      </x:c>
      <x:c r="G81" s="75" t="n">
        <x:v>3</x:v>
      </x:c>
      <x:c r="H81" s="75" t="str">
        <x:v>18</x:v>
      </x:c>
      <x:c r="I81" s="75" t="str">
        <x:v>1</x:v>
      </x:c>
      <x:c r="J81" s="75" t="str"/>
      <x:c r="K81" s="75" t="str"/>
      <x:c r="L81" s="76" t="str"/>
      <x:c r="M81" s="53" t="str">
        <x:v>Требование</x:v>
      </x:c>
      <x:c r="N81" s="53" t="str">
        <x:v>Черновик</x:v>
      </x:c>
      <x:c r="O81" s="53" t="str">
        <x:v>Обязательно</x:v>
      </x:c>
      <x:c r="P81" s="56" t="str">
        <x:v>На контрольных состояниях КС-2, КС-3 и КС-4 Заказчик выполняет проверку BIM-моделей всех разделов на пространственные коллизии.</x:v>
      </x:c>
      <x:c r="Q81" s="56" t="str"/>
      <x:c r="R81" s="56" t="str">
        <x:v>Общие требования</x:v>
      </x:c>
      <x:c r="S81" s="56" t="str"/>
      <x:c r="T81" s="56" t="str"/>
      <x:c r="U81" s="56" t="str"/>
      <x:c r="V81" s="56" t="str"/>
      <x:c r="W81" s="56" t="str">
        <x:v>3121</x:v>
      </x:c>
      <x:c r="X81" s="56" t="str">
        <x:v>3122</x:v>
      </x:c>
      <x:c r="Y81" s="56" t="str"/>
      <x:c r="Z81" s="56" t="str"/>
      <x:c r="AA81" s="56" t="str"/>
      <x:c r="AB81" s="56" t="n">
        <x:v>81</x:v>
      </x:c>
    </x:row>
    <x:row r="82">
      <x:c r="A82" s="53" t="n">
        <x:v>7900</x:v>
      </x:c>
      <x:c r="B82" s="53" t="str">
        <x:v>EIR-0079</x:v>
      </x:c>
      <x:c r="C82" s="53" t="str">
        <x:v>EIR-0077</x:v>
      </x:c>
      <x:c r="D82" s="53" t="str">
        <x:v>Да</x:v>
      </x:c>
      <x:c r="E82" s="53" t="str">
        <x:v>4.18.2</x:v>
      </x:c>
      <x:c r="F82" s="75" t="str">
        <x:v>4</x:v>
      </x:c>
      <x:c r="G82" s="75" t="n">
        <x:v>3</x:v>
      </x:c>
      <x:c r="H82" s="75" t="str">
        <x:v>18</x:v>
      </x:c>
      <x:c r="I82" s="75" t="str">
        <x:v>2</x:v>
      </x:c>
      <x:c r="J82" s="75" t="str"/>
      <x:c r="K82" s="75" t="str"/>
      <x:c r="L82" s="76" t="str"/>
      <x:c r="M82" s="53" t="str">
        <x:v>Требование</x:v>
      </x:c>
      <x:c r="N82" s="53" t="str">
        <x:v>Черновик</x:v>
      </x:c>
      <x:c r="O82" s="53" t="str">
        <x:v>Обязательно</x:v>
      </x:c>
      <x:c r="P82" s="56" t="str">
        <x:v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v>
      </x:c>
      <x:c r="Q82" s="56" t="str"/>
      <x:c r="R82" s="56" t="str">
        <x:v>Общие требования</x:v>
      </x:c>
      <x:c r="S82" s="56" t="str"/>
      <x:c r="T82" s="56" t="str"/>
      <x:c r="U82" s="56" t="str"/>
      <x:c r="V82" s="56" t="str"/>
      <x:c r="W82" s="56" t="str">
        <x:v>4.18.8; 4.18.9</x:v>
      </x:c>
      <x:c r="X82" s="56" t="str">
        <x:v>Пункты существуют, но содержимое матриц коллизий ещё не перенесено.</x:v>
      </x:c>
      <x:c r="Y82" s="56" t="str"/>
      <x:c r="Z82" s="56" t="str"/>
      <x:c r="AA82" s="56" t="str"/>
      <x:c r="AB82" s="56" t="n">
        <x:v>82</x:v>
      </x:c>
    </x:row>
    <x:row r="83">
      <x:c r="A83" s="53" t="n">
        <x:v>8000</x:v>
      </x:c>
      <x:c r="B83" s="53" t="str">
        <x:v>EIR-0080</x:v>
      </x:c>
      <x:c r="C83" s="53" t="str">
        <x:v>EIR-0077</x:v>
      </x:c>
      <x:c r="D83" s="53" t="str">
        <x:v>Да</x:v>
      </x:c>
      <x:c r="E83" s="53" t="str">
        <x:v>4.18.3</x:v>
      </x:c>
      <x:c r="F83" s="75" t="str">
        <x:v>4</x:v>
      </x:c>
      <x:c r="G83" s="75" t="n">
        <x:v>3</x:v>
      </x:c>
      <x:c r="H83" s="75" t="str">
        <x:v>18</x:v>
      </x:c>
      <x:c r="I83" s="75" t="str">
        <x:v>3</x:v>
      </x:c>
      <x:c r="J83" s="75" t="str"/>
      <x:c r="K83" s="75" t="str"/>
      <x:c r="L83" s="76" t="str"/>
      <x:c r="M83" s="53" t="str">
        <x:v>Требование</x:v>
      </x:c>
      <x:c r="N83" s="53" t="str">
        <x:v>Черновик</x:v>
      </x:c>
      <x:c r="O83" s="53" t="str">
        <x:v>Обязательно</x:v>
      </x:c>
      <x:c r="P83" s="56" t="str">
        <x:v>По результатам проверки формируется отчёт о коллизиях, который передаётся Проектировщику для анализа и устранения выявленных несоответствий.</x:v>
      </x:c>
      <x:c r="Q83" s="56" t="str"/>
      <x:c r="R83" s="56" t="str">
        <x:v>Общие требования</x:v>
      </x:c>
      <x:c r="S83" s="56" t="str"/>
      <x:c r="T83" s="56" t="str"/>
      <x:c r="U83" s="56" t="str"/>
      <x:c r="V83" s="56" t="str"/>
      <x:c r="W83" s="56" t="str">
        <x:v>3125</x:v>
      </x:c>
      <x:c r="X83" s="56" t="str">
        <x:v>3126</x:v>
      </x:c>
      <x:c r="Y83" s="56" t="str"/>
      <x:c r="Z83" s="56" t="str"/>
      <x:c r="AA83" s="56" t="str"/>
      <x:c r="AB83" s="56" t="n">
        <x:v>83</x:v>
      </x:c>
    </x:row>
    <x:row r="84">
      <x:c r="A84" s="53" t="n">
        <x:v>8100</x:v>
      </x:c>
      <x:c r="B84" s="53" t="str">
        <x:v>EIR-0081</x:v>
      </x:c>
      <x:c r="C84" s="53" t="str">
        <x:v>EIR-0077</x:v>
      </x:c>
      <x:c r="D84" s="53" t="str">
        <x:v>Да</x:v>
      </x:c>
      <x:c r="E84" s="53" t="str">
        <x:v>4.18.4</x:v>
      </x:c>
      <x:c r="F84" s="75" t="str">
        <x:v>4</x:v>
      </x:c>
      <x:c r="G84" s="75" t="n">
        <x:v>3</x:v>
      </x:c>
      <x:c r="H84" s="75" t="str">
        <x:v>18</x:v>
      </x:c>
      <x:c r="I84" s="75" t="str">
        <x:v>4</x:v>
      </x:c>
      <x:c r="J84" s="75" t="str"/>
      <x:c r="K84" s="75" t="str"/>
      <x:c r="L84" s="76" t="str"/>
      <x:c r="M84" s="53" t="str">
        <x:v>Требование</x:v>
      </x:c>
      <x:c r="N84" s="53" t="str">
        <x:v>Черновик</x:v>
      </x:c>
      <x:c r="O84" s="53" t="str">
        <x:v>Обязательно</x:v>
      </x:c>
      <x:c r="P84" s="56" t="str">
        <x:v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x:v>
      </x:c>
      <x:c r="Q84" s="56" t="str"/>
      <x:c r="R84" s="56" t="str">
        <x:v>Общие требования</x:v>
      </x:c>
      <x:c r="S84" s="56" t="str"/>
      <x:c r="T84" s="56" t="str"/>
      <x:c r="U84" s="56" t="str"/>
      <x:c r="V84" s="56" t="str"/>
      <x:c r="W84" s="56" t="str">
        <x:v>3127</x:v>
      </x:c>
      <x:c r="X84" s="56" t="str">
        <x:v>3128</x:v>
      </x:c>
      <x:c r="Y84" s="56" t="str"/>
      <x:c r="Z84" s="56" t="str"/>
      <x:c r="AA84" s="56" t="str"/>
      <x:c r="AB84" s="56" t="n">
        <x:v>84</x:v>
      </x:c>
    </x:row>
    <x:row r="85">
      <x:c r="A85" s="53" t="n">
        <x:v>8200</x:v>
      </x:c>
      <x:c r="B85" s="53" t="str">
        <x:v>EIR-0082</x:v>
      </x:c>
      <x:c r="C85" s="53" t="str">
        <x:v>EIR-0077</x:v>
      </x:c>
      <x:c r="D85" s="53" t="str">
        <x:v>Да</x:v>
      </x:c>
      <x:c r="E85" s="53" t="str">
        <x:v>4.18.5</x:v>
      </x:c>
      <x:c r="F85" s="75" t="str">
        <x:v>4</x:v>
      </x:c>
      <x:c r="G85" s="75" t="n">
        <x:v>3</x:v>
      </x:c>
      <x:c r="H85" s="75" t="str">
        <x:v>18</x:v>
      </x:c>
      <x:c r="I85" s="75" t="str">
        <x:v>5</x:v>
      </x:c>
      <x:c r="J85" s="75" t="str"/>
      <x:c r="K85" s="75" t="str"/>
      <x:c r="L85" s="76" t="str"/>
      <x:c r="M85" s="53" t="str">
        <x:v>Требование</x:v>
      </x:c>
      <x:c r="N85" s="53" t="str">
        <x:v>Черновик</x:v>
      </x:c>
      <x:c r="O85" s="53" t="str">
        <x:v>Обязательно</x:v>
      </x:c>
      <x:c r="P85" s="56" t="str">
        <x:v>Коллизии, указанные в отчёте и не согласованные Заказчиком как допустимые, подлежат устранению Проектировщиком.</x:v>
      </x:c>
      <x:c r="Q85" s="56" t="str"/>
      <x:c r="R85" s="56" t="str">
        <x:v>Общие требования</x:v>
      </x:c>
      <x:c r="S85" s="56" t="str"/>
      <x:c r="T85" s="56" t="str"/>
      <x:c r="U85" s="56" t="str"/>
      <x:c r="V85" s="56" t="str"/>
      <x:c r="W85" s="56" t="str">
        <x:v>3129</x:v>
      </x:c>
      <x:c r="X85" s="56" t="str">
        <x:v>3130</x:v>
      </x:c>
      <x:c r="Y85" s="56" t="str"/>
      <x:c r="Z85" s="56" t="str"/>
      <x:c r="AA85" s="56" t="str"/>
      <x:c r="AB85" s="56" t="n">
        <x:v>85</x:v>
      </x:c>
    </x:row>
    <x:row r="86">
      <x:c r="A86" s="53" t="n">
        <x:v>8300</x:v>
      </x:c>
      <x:c r="B86" s="53" t="str">
        <x:v>EIR-0083</x:v>
      </x:c>
      <x:c r="C86" s="53" t="str">
        <x:v>EIR-0077</x:v>
      </x:c>
      <x:c r="D86" s="53" t="str">
        <x:v>Да</x:v>
      </x:c>
      <x:c r="E86" s="53" t="str">
        <x:v>4.18.6</x:v>
      </x:c>
      <x:c r="F86" s="75" t="str">
        <x:v>4</x:v>
      </x:c>
      <x:c r="G86" s="75" t="n">
        <x:v>3</x:v>
      </x:c>
      <x:c r="H86" s="75" t="str">
        <x:v>18</x:v>
      </x:c>
      <x:c r="I86" s="75" t="str">
        <x:v>6</x:v>
      </x:c>
      <x:c r="J86" s="75" t="str"/>
      <x:c r="K86" s="75" t="str"/>
      <x:c r="L86" s="76" t="str"/>
      <x:c r="M86" s="53" t="str">
        <x:v>Требование</x:v>
      </x:c>
      <x:c r="N86" s="53" t="str">
        <x:v>Черновик</x:v>
      </x:c>
      <x:c r="O86" s="53" t="str">
        <x:v>Обязательно</x:v>
      </x:c>
      <x:c r="P86" s="56" t="str">
        <x:v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v>
      </x:c>
      <x:c r="Q86" s="56" t="str"/>
      <x:c r="R86" s="56" t="str">
        <x:v>Общие требования</x:v>
      </x:c>
      <x:c r="S86" s="56" t="str"/>
      <x:c r="T86" s="56" t="str"/>
      <x:c r="U86" s="56" t="str"/>
      <x:c r="V86" s="56" t="str"/>
      <x:c r="W86" s="56" t="str">
        <x:v>3131</x:v>
      </x:c>
      <x:c r="X86" s="56" t="str">
        <x:v>3132</x:v>
      </x:c>
      <x:c r="Y86" s="56" t="str"/>
      <x:c r="Z86" s="56" t="str"/>
      <x:c r="AA86" s="56" t="str"/>
      <x:c r="AB86" s="56" t="n">
        <x:v>86</x:v>
      </x:c>
    </x:row>
    <x:row r="87">
      <x:c r="A87" s="53" t="n">
        <x:v>8400</x:v>
      </x:c>
      <x:c r="B87" s="53" t="str">
        <x:v>EIR-0084</x:v>
      </x:c>
      <x:c r="C87" s="53" t="str">
        <x:v>EIR-0077</x:v>
      </x:c>
      <x:c r="D87" s="53" t="str">
        <x:v>Да</x:v>
      </x:c>
      <x:c r="E87" s="53" t="str">
        <x:v>4.18.7</x:v>
      </x:c>
      <x:c r="F87" s="75" t="str">
        <x:v>4</x:v>
      </x:c>
      <x:c r="G87" s="75" t="n">
        <x:v>3</x:v>
      </x:c>
      <x:c r="H87" s="75" t="str">
        <x:v>18</x:v>
      </x:c>
      <x:c r="I87" s="75" t="str">
        <x:v>7</x:v>
      </x:c>
      <x:c r="J87" s="75" t="str"/>
      <x:c r="K87" s="75" t="str"/>
      <x:c r="L87" s="76" t="str"/>
      <x:c r="M87" s="53" t="str">
        <x:v>Требование</x:v>
      </x:c>
      <x:c r="N87" s="53" t="str">
        <x:v>Черновик</x:v>
      </x:c>
      <x:c r="O87" s="53" t="str">
        <x:v>Обязательно</x:v>
      </x:c>
      <x:c r="P87" s="56" t="str">
        <x:v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x:v>
      </x:c>
      <x:c r="Q87" s="56" t="str"/>
      <x:c r="R87" s="56" t="str">
        <x:v>Общие требования</x:v>
      </x:c>
      <x:c r="S87" s="56" t="str"/>
      <x:c r="T87" s="56" t="str"/>
      <x:c r="U87" s="56" t="str"/>
      <x:c r="V87" s="56" t="str"/>
      <x:c r="W87" s="56" t="str">
        <x:v>3133</x:v>
      </x:c>
      <x:c r="X87" s="56" t="str">
        <x:v>3134</x:v>
      </x:c>
      <x:c r="Y87" s="56" t="str"/>
      <x:c r="Z87" s="56" t="str"/>
      <x:c r="AA87" s="56" t="str"/>
      <x:c r="AB87" s="56" t="n">
        <x:v>87</x:v>
      </x:c>
    </x:row>
    <x:row r="88">
      <x:c r="A88" s="53" t="n">
        <x:v>8500</x:v>
      </x:c>
      <x:c r="B88" s="53" t="str">
        <x:v>EIR-0085</x:v>
      </x:c>
      <x:c r="C88" s="53" t="str">
        <x:v>EIR-0077</x:v>
      </x:c>
      <x:c r="D88" s="53" t="str">
        <x:v>Да</x:v>
      </x:c>
      <x:c r="E88" s="53" t="str">
        <x:v>4.18.8</x:v>
      </x:c>
      <x:c r="F88" s="75" t="str">
        <x:v>4</x:v>
      </x:c>
      <x:c r="G88" s="75" t="n">
        <x:v>3</x:v>
      </x:c>
      <x:c r="H88" s="75" t="str">
        <x:v>18</x:v>
      </x:c>
      <x:c r="I88" s="75" t="str">
        <x:v>8</x:v>
      </x:c>
      <x:c r="J88" s="75" t="str"/>
      <x:c r="K88" s="75" t="str"/>
      <x:c r="L88" s="76" t="str"/>
      <x:c r="M88" s="53" t="str">
        <x:v>Требование</x:v>
      </x:c>
      <x:c r="N88" s="53" t="str">
        <x:v>Черновик</x:v>
      </x:c>
      <x:c r="O88" s="53" t="str">
        <x:v>Обязательно</x:v>
      </x:c>
      <x:c r="P88" s="56" t="str">
        <x:v>Матрица коллизий OM Девелопмент КС-2, КС-3</x:v>
      </x:c>
      <x:c r="Q88" s="56" t="str"/>
      <x:c r="R88" s="56" t="str">
        <x:v>Общие требования</x:v>
      </x:c>
      <x:c r="S88" s="56" t="str"/>
      <x:c r="T88" s="56" t="str"/>
      <x:c r="U88" s="56" t="str"/>
      <x:c r="V88" s="56" t="str"/>
      <x:c r="W88" s="56" t="str">
        <x:v>3135</x:v>
      </x:c>
      <x:c r="X88" s="56" t="str">
        <x:v>3136</x:v>
      </x:c>
      <x:c r="Y88" s="56" t="str"/>
      <x:c r="Z88" s="56" t="str"/>
      <x:c r="AA88" s="56" t="str"/>
      <x:c r="AB88" s="56" t="n">
        <x:v>88</x:v>
      </x:c>
    </x:row>
    <x:row r="89">
      <x:c r="A89" s="53" t="n">
        <x:v>8600</x:v>
      </x:c>
      <x:c r="B89" s="53" t="str">
        <x:v>EIR-0086</x:v>
      </x:c>
      <x:c r="C89" s="53" t="str">
        <x:v>EIR-0077</x:v>
      </x:c>
      <x:c r="D89" s="53" t="str">
        <x:v>Да</x:v>
      </x:c>
      <x:c r="E89" s="53" t="str">
        <x:v>4.18.9</x:v>
      </x:c>
      <x:c r="F89" s="75" t="str">
        <x:v>4</x:v>
      </x:c>
      <x:c r="G89" s="75" t="n">
        <x:v>3</x:v>
      </x:c>
      <x:c r="H89" s="75" t="str">
        <x:v>18</x:v>
      </x:c>
      <x:c r="I89" s="75" t="str">
        <x:v>9</x:v>
      </x:c>
      <x:c r="J89" s="75" t="str"/>
      <x:c r="K89" s="75" t="str"/>
      <x:c r="L89" s="76" t="str"/>
      <x:c r="M89" s="53" t="str">
        <x:v>Требование</x:v>
      </x:c>
      <x:c r="N89" s="53" t="str">
        <x:v>Черновик</x:v>
      </x:c>
      <x:c r="O89" s="53" t="str">
        <x:v>Обязательно</x:v>
      </x:c>
      <x:c r="P89" s="56" t="str">
        <x:v>Матрица коллизий ОМ Девелопмент КС-4</x:v>
      </x:c>
      <x:c r="Q89" s="56" t="str"/>
      <x:c r="R89" s="56" t="str">
        <x:v>Общие требования</x:v>
      </x:c>
      <x:c r="S89" s="56" t="str"/>
      <x:c r="T89" s="56" t="str"/>
      <x:c r="U89" s="56" t="str"/>
      <x:c r="V89" s="56" t="str"/>
      <x:c r="W89" s="56" t="str">
        <x:v>3137</x:v>
      </x:c>
      <x:c r="X89" s="56" t="str">
        <x:v>3138</x:v>
      </x:c>
      <x:c r="Y89" s="56" t="str"/>
      <x:c r="Z89" s="56" t="str"/>
      <x:c r="AA89" s="56" t="str"/>
      <x:c r="AB89" s="56" t="n">
        <x:v>89</x:v>
      </x:c>
    </x:row>
    <x:row r="90">
      <x:c r="A90" s="53" t="n">
        <x:v>8700</x:v>
      </x:c>
      <x:c r="B90" s="53" t="str">
        <x:v>EIR-0087</x:v>
      </x:c>
      <x:c r="C90" s="53" t="str"/>
      <x:c r="D90" s="53" t="str">
        <x:v>Нет</x:v>
      </x:c>
      <x:c r="E90" s="53" t="str">
        <x:v>4.19</x:v>
      </x:c>
      <x:c r="F90" s="75" t="str">
        <x:v>4</x:v>
      </x:c>
      <x:c r="G90" s="75" t="n">
        <x:v>2</x:v>
      </x:c>
      <x:c r="H90" s="75" t="str">
        <x:v>19</x:v>
      </x:c>
      <x:c r="I90" s="75" t="str"/>
      <x:c r="J90" s="75" t="str"/>
      <x:c r="K90" s="75" t="str"/>
      <x:c r="L90" s="76" t="str"/>
      <x:c r="M90" s="53" t="str">
        <x:v>Требование</x:v>
      </x:c>
      <x:c r="N90" s="53" t="str">
        <x:v>Черновик</x:v>
      </x:c>
      <x:c r="O90" s="53" t="str">
        <x:v>Обязательно</x:v>
      </x:c>
      <x:c r="P90" s="56" t="str">
        <x:v>Заполнение параметра OMDV_Категория материала</x:v>
      </x:c>
      <x:c r="Q90" s="56" t="str"/>
      <x:c r="R90" s="56" t="str">
        <x:v>Общие требования</x:v>
      </x:c>
      <x:c r="S90" s="56" t="str"/>
      <x:c r="T90" s="56" t="str"/>
      <x:c r="U90" s="56" t="str"/>
      <x:c r="V90" s="56" t="str"/>
      <x:c r="W90" s="56" t="str">
        <x:v>3139</x:v>
      </x:c>
      <x:c r="X90" s="56" t="str">
        <x:v>3140</x:v>
      </x:c>
      <x:c r="Y90" s="56" t="str"/>
      <x:c r="Z90" s="56" t="str"/>
      <x:c r="AA90" s="56" t="str"/>
      <x:c r="AB90" s="56" t="n">
        <x:v>90</x:v>
      </x:c>
    </x:row>
    <x:row r="91">
      <x:c r="A91" s="53" t="n">
        <x:v>8800</x:v>
      </x:c>
      <x:c r="B91" s="53" t="str">
        <x:v>EIR-0088</x:v>
      </x:c>
      <x:c r="C91" s="53" t="str">
        <x:v>EIR-0087</x:v>
      </x:c>
      <x:c r="D91" s="53" t="str">
        <x:v>Да</x:v>
      </x:c>
      <x:c r="E91" s="53" t="str">
        <x:v>4.19.1</x:v>
      </x:c>
      <x:c r="F91" s="75" t="str">
        <x:v>4</x:v>
      </x:c>
      <x:c r="G91" s="75" t="n">
        <x:v>3</x:v>
      </x:c>
      <x:c r="H91" s="75" t="str">
        <x:v>19</x:v>
      </x:c>
      <x:c r="I91" s="75" t="str">
        <x:v>1</x:v>
      </x:c>
      <x:c r="J91" s="75" t="str"/>
      <x:c r="K91" s="75" t="str"/>
      <x:c r="L91" s="76" t="str"/>
      <x:c r="M91" s="53" t="str">
        <x:v>Требование</x:v>
      </x:c>
      <x:c r="N91" s="53" t="str">
        <x:v>Черновик</x:v>
      </x:c>
      <x:c r="O91" s="53" t="str">
        <x:v>Обязательно</x:v>
      </x:c>
      <x:c r="P91" s="56" t="str">
        <x:v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v>
      </x:c>
      <x:c r="Q91" s="56" t="str"/>
      <x:c r="R91" s="56" t="str">
        <x:v>Общие требования</x:v>
      </x:c>
      <x:c r="S91" s="56" t="str"/>
      <x:c r="T91" s="56" t="str"/>
      <x:c r="U91" s="56" t="str"/>
      <x:c r="V91" s="56" t="str"/>
      <x:c r="W91" s="56" t="str">
        <x:v>Таблица категорий материалов</x:v>
      </x:c>
      <x:c r="X91" s="56" t="str">
        <x:v>Таблица индексов материалов сейчас отсутствует.</x:v>
      </x:c>
      <x:c r="Y91" s="56" t="str"/>
      <x:c r="Z91" s="56" t="str"/>
      <x:c r="AA91" s="56" t="str"/>
      <x:c r="AB91" s="56" t="n">
        <x:v>91</x:v>
      </x:c>
    </x:row>
    <x:row r="92">
      <x:c r="A92" s="53" t="n">
        <x:v>8900</x:v>
      </x:c>
      <x:c r="B92" s="53" t="str">
        <x:v>EIR-0089</x:v>
      </x:c>
      <x:c r="C92" s="53" t="str"/>
      <x:c r="D92" s="53" t="str">
        <x:v>Нет</x:v>
      </x:c>
      <x:c r="E92" s="53" t="str">
        <x:v>4.20</x:v>
      </x:c>
      <x:c r="F92" s="75" t="str">
        <x:v>4</x:v>
      </x:c>
      <x:c r="G92" s="75" t="n">
        <x:v>2</x:v>
      </x:c>
      <x:c r="H92" s="75" t="str">
        <x:v>20</x:v>
      </x:c>
      <x:c r="I92" s="75" t="str"/>
      <x:c r="J92" s="75" t="str"/>
      <x:c r="K92" s="75" t="str"/>
      <x:c r="L92" s="76" t="str"/>
      <x:c r="M92" s="53" t="str">
        <x:v>Требование</x:v>
      </x:c>
      <x:c r="N92" s="53" t="str">
        <x:v>Черновик</x:v>
      </x:c>
      <x:c r="O92" s="53" t="str">
        <x:v>Обязательно</x:v>
      </x:c>
      <x:c r="P92" s="56" t="str">
        <x:v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v>
      </x:c>
      <x:c r="Q92" s="56" t="str"/>
      <x:c r="R92" s="56" t="str">
        <x:v>Общие требования</x:v>
      </x:c>
      <x:c r="S92" s="56" t="str"/>
      <x:c r="T92" s="56" t="str"/>
      <x:c r="U92" s="56" t="str"/>
      <x:c r="V92" s="56" t="str"/>
      <x:c r="W92" s="56" t="str">
        <x:v>3143</x:v>
      </x:c>
      <x:c r="X92" s="56" t="str">
        <x:v>3144</x:v>
      </x:c>
      <x:c r="Y92" s="56" t="str"/>
      <x:c r="Z92" s="56" t="str"/>
      <x:c r="AA92" s="56" t="str"/>
      <x:c r="AB92" s="56" t="n">
        <x:v>92</x:v>
      </x:c>
    </x:row>
    <x:row r="93">
      <x:c r="A93" s="53" t="n">
        <x:v>9000</x:v>
      </x:c>
      <x:c r="B93" s="53" t="str">
        <x:v>EIR-0090</x:v>
      </x:c>
      <x:c r="C93" s="53" t="str"/>
      <x:c r="D93" s="53" t="str">
        <x:v>Нет</x:v>
      </x:c>
      <x:c r="E93" s="53" t="str">
        <x:v>4.21</x:v>
      </x:c>
      <x:c r="F93" s="75" t="str">
        <x:v>4</x:v>
      </x:c>
      <x:c r="G93" s="75" t="n">
        <x:v>2</x:v>
      </x:c>
      <x:c r="H93" s="75" t="str">
        <x:v>21</x:v>
      </x:c>
      <x:c r="I93" s="75" t="str"/>
      <x:c r="J93" s="75" t="str"/>
      <x:c r="K93" s="75" t="str"/>
      <x:c r="L93" s="76" t="str"/>
      <x:c r="M93" s="53" t="str">
        <x:v>Требование</x:v>
      </x:c>
      <x:c r="N93" s="53" t="str">
        <x:v>Черновик</x:v>
      </x:c>
      <x:c r="O93" s="53" t="str">
        <x:v>Обязательно</x:v>
      </x:c>
      <x:c r="P93" s="56" t="str">
        <x:v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v>
      </x:c>
      <x:c r="Q93" s="56" t="str"/>
      <x:c r="R93" s="56" t="str">
        <x:v>Общие требования</x:v>
      </x:c>
      <x:c r="S93" s="56" t="str"/>
      <x:c r="T93" s="56" t="str"/>
      <x:c r="U93" s="56" t="str"/>
      <x:c r="V93" s="56" t="str"/>
      <x:c r="W93" s="56" t="str">
        <x:v>3145</x:v>
      </x:c>
      <x:c r="X93" s="56" t="str">
        <x:v>3146</x:v>
      </x:c>
      <x:c r="Y93" s="56" t="str"/>
      <x:c r="Z93" s="56" t="str"/>
      <x:c r="AA93" s="56" t="str"/>
      <x:c r="AB93" s="56" t="n">
        <x:v>93</x:v>
      </x:c>
    </x:row>
    <x:row r="94">
      <x:c r="A94" s="53" t="n">
        <x:v>9100</x:v>
      </x:c>
      <x:c r="B94" s="53" t="str">
        <x:v>EIR-0091</x:v>
      </x:c>
      <x:c r="C94" s="53" t="str"/>
      <x:c r="D94" s="53" t="str">
        <x:v>Нет</x:v>
      </x:c>
      <x:c r="E94" s="53" t="str">
        <x:v>4.22</x:v>
      </x:c>
      <x:c r="F94" s="75" t="str">
        <x:v>4</x:v>
      </x:c>
      <x:c r="G94" s="75" t="n">
        <x:v>2</x:v>
      </x:c>
      <x:c r="H94" s="75" t="str">
        <x:v>22</x:v>
      </x:c>
      <x:c r="I94" s="75" t="str"/>
      <x:c r="J94" s="75" t="str"/>
      <x:c r="K94" s="75" t="str"/>
      <x:c r="L94" s="76" t="str"/>
      <x:c r="M94" s="53" t="str">
        <x:v>Требование</x:v>
      </x:c>
      <x:c r="N94" s="53" t="str">
        <x:v>Черновик</x:v>
      </x:c>
      <x:c r="O94" s="53" t="str">
        <x:v>Обязательно</x:v>
      </x:c>
      <x:c r="P94" s="56" t="str">
        <x:v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v>
      </x:c>
      <x:c r="Q94" s="56" t="str"/>
      <x:c r="R94" s="56" t="str">
        <x:v>Общие требования</x:v>
      </x:c>
      <x:c r="S94" s="56" t="str"/>
      <x:c r="T94" s="56" t="str"/>
      <x:c r="U94" s="56" t="str"/>
      <x:c r="V94" s="56" t="str"/>
      <x:c r="W94" s="56" t="str">
        <x:v>3147</x:v>
      </x:c>
      <x:c r="X94" s="56" t="str">
        <x:v>3148</x:v>
      </x:c>
      <x:c r="Y94" s="56" t="str"/>
      <x:c r="Z94" s="56" t="str"/>
      <x:c r="AA94" s="56" t="str"/>
      <x:c r="AB94" s="56" t="n">
        <x:v>94</x:v>
      </x:c>
    </x:row>
    <x:row r="95">
      <x:c r="A95" s="53" t="n">
        <x:v>9200</x:v>
      </x:c>
      <x:c r="B95" s="53" t="str">
        <x:v>EIR-0092</x:v>
      </x:c>
      <x:c r="C95" s="53" t="str"/>
      <x:c r="D95" s="53" t="str">
        <x:v>Нет</x:v>
      </x:c>
      <x:c r="E95" s="53" t="str">
        <x:v>4.23</x:v>
      </x:c>
      <x:c r="F95" s="75" t="str">
        <x:v>4</x:v>
      </x:c>
      <x:c r="G95" s="75" t="n">
        <x:v>2</x:v>
      </x:c>
      <x:c r="H95" s="75" t="str">
        <x:v>23</x:v>
      </x:c>
      <x:c r="I95" s="75" t="str"/>
      <x:c r="J95" s="75" t="str"/>
      <x:c r="K95" s="75" t="str"/>
      <x:c r="L95" s="76" t="str"/>
      <x:c r="M95" s="53" t="str">
        <x:v>Требование</x:v>
      </x:c>
      <x:c r="N95" s="53" t="str">
        <x:v>Черновик</x:v>
      </x:c>
      <x:c r="O95" s="53" t="str">
        <x:v>Обязательно</x:v>
      </x:c>
      <x:c r="P95" s="56" t="str">
        <x:v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v>
      </x:c>
      <x:c r="Q95" s="56" t="str"/>
      <x:c r="R95" s="56" t="str">
        <x:v>Общие требования</x:v>
      </x:c>
      <x:c r="S95" s="56" t="str"/>
      <x:c r="T95" s="56" t="str"/>
      <x:c r="U95" s="56" t="str"/>
      <x:c r="V95" s="56" t="str"/>
      <x:c r="W95" s="56" t="str">
        <x:v>ФОП Заказчика</x:v>
      </x:c>
      <x:c r="X95" s="56" t="str">
        <x:v>Ссылка на внешний файл общих параметров.</x:v>
      </x:c>
      <x:c r="Y95" s="56" t="str"/>
      <x:c r="Z95" s="56" t="str"/>
      <x:c r="AA95" s="56" t="str"/>
      <x:c r="AB95" s="56" t="n">
        <x:v>95</x:v>
      </x:c>
    </x:row>
    <x:row r="96">
      <x:c r="A96" s="53" t="n">
        <x:v>9300</x:v>
      </x:c>
      <x:c r="B96" s="53" t="str">
        <x:v>EIR-0093</x:v>
      </x:c>
      <x:c r="C96" s="53" t="str"/>
      <x:c r="D96" s="53" t="str">
        <x:v>Нет</x:v>
      </x:c>
      <x:c r="E96" s="53" t="str">
        <x:v>4.24</x:v>
      </x:c>
      <x:c r="F96" s="75" t="str">
        <x:v>4</x:v>
      </x:c>
      <x:c r="G96" s="75" t="n">
        <x:v>2</x:v>
      </x:c>
      <x:c r="H96" s="75" t="str">
        <x:v>24</x:v>
      </x:c>
      <x:c r="I96" s="75" t="str"/>
      <x:c r="J96" s="75" t="str"/>
      <x:c r="K96" s="75" t="str"/>
      <x:c r="L96" s="76" t="str"/>
      <x:c r="M96" s="53" t="str">
        <x:v>Требование</x:v>
      </x:c>
      <x:c r="N96" s="53" t="str">
        <x:v>Черновик</x:v>
      </x:c>
      <x:c r="O96" s="53" t="str">
        <x:v>Обязательно</x:v>
      </x:c>
      <x:c r="P96" s="56" t="str">
        <x:v>Во всех площадных показателях для символа разделения используйте точку.</x:v>
      </x:c>
      <x:c r="Q96" s="56" t="str"/>
      <x:c r="R96" s="56" t="str">
        <x:v>Общие требования</x:v>
      </x:c>
      <x:c r="S96" s="56" t="str"/>
      <x:c r="T96" s="56" t="str"/>
      <x:c r="U96" s="56" t="str"/>
      <x:c r="V96" s="56" t="str"/>
      <x:c r="W96" s="56" t="str">
        <x:v>3151</x:v>
      </x:c>
      <x:c r="X96" s="56" t="str">
        <x:v>3152</x:v>
      </x:c>
      <x:c r="Y96" s="56" t="str"/>
      <x:c r="Z96" s="56" t="str"/>
      <x:c r="AA96" s="56" t="str"/>
      <x:c r="AB96" s="56" t="n">
        <x:v>96</x:v>
      </x:c>
    </x:row>
    <x:row r="97">
      <x:c r="A97" s="53" t="n">
        <x:v>9400</x:v>
      </x:c>
      <x:c r="B97" s="53" t="str">
        <x:v>EIR-0094</x:v>
      </x:c>
      <x:c r="C97" s="53" t="str"/>
      <x:c r="D97" s="53" t="str">
        <x:v>Нет</x:v>
      </x:c>
      <x:c r="E97" s="53" t="str">
        <x:v>4.25</x:v>
      </x:c>
      <x:c r="F97" s="75" t="str">
        <x:v>4</x:v>
      </x:c>
      <x:c r="G97" s="75" t="n">
        <x:v>2</x:v>
      </x:c>
      <x:c r="H97" s="75" t="str">
        <x:v>25</x:v>
      </x:c>
      <x:c r="I97" s="75" t="str"/>
      <x:c r="J97" s="75" t="str"/>
      <x:c r="K97" s="75" t="str"/>
      <x:c r="L97" s="76" t="str"/>
      <x:c r="M97" s="53" t="str">
        <x:v>Требование</x:v>
      </x:c>
      <x:c r="N97" s="53" t="str">
        <x:v>Черновик</x:v>
      </x:c>
      <x:c r="O97" s="53" t="str">
        <x:v>Обязательно</x:v>
      </x:c>
      <x:c r="P97" s="56" t="str">
        <x:v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v>
      </x:c>
      <x:c r="Q97" s="56" t="str"/>
      <x:c r="R97" s="56" t="str">
        <x:v>Общие требования</x:v>
      </x:c>
      <x:c r="S97" s="56" t="str"/>
      <x:c r="T97" s="56" t="str"/>
      <x:c r="U97" s="56" t="str"/>
      <x:c r="V97" s="56" t="str"/>
      <x:c r="W97" s="56" t="str">
        <x:v>3153</x:v>
      </x:c>
      <x:c r="X97" s="56" t="str">
        <x:v>3154</x:v>
      </x:c>
      <x:c r="Y97" s="56" t="str"/>
      <x:c r="Z97" s="56" t="str"/>
      <x:c r="AA97" s="56" t="str"/>
      <x:c r="AB97" s="56" t="n">
        <x:v>97</x:v>
      </x:c>
    </x:row>
    <x:row r="98">
      <x:c r="A98" s="53" t="n">
        <x:v>9500</x:v>
      </x:c>
      <x:c r="B98" s="53" t="str">
        <x:v>EIR-0095</x:v>
      </x:c>
      <x:c r="C98" s="53" t="str"/>
      <x:c r="D98" s="53" t="str">
        <x:v>Нет</x:v>
      </x:c>
      <x:c r="E98" s="53" t="str">
        <x:v>4.26</x:v>
      </x:c>
      <x:c r="F98" s="75" t="str">
        <x:v>4</x:v>
      </x:c>
      <x:c r="G98" s="75" t="n">
        <x:v>2</x:v>
      </x:c>
      <x:c r="H98" s="75" t="str">
        <x:v>26</x:v>
      </x:c>
      <x:c r="I98" s="75" t="str"/>
      <x:c r="J98" s="75" t="str"/>
      <x:c r="K98" s="75" t="str"/>
      <x:c r="L98" s="76" t="str"/>
      <x:c r="M98" s="53" t="str">
        <x:v>Требование</x:v>
      </x:c>
      <x:c r="N98" s="53" t="str">
        <x:v>Черновик</x:v>
      </x:c>
      <x:c r="O98" s="53" t="str">
        <x:v>Обязательно</x:v>
      </x:c>
      <x:c r="P98" s="56" t="str">
        <x:v>Категорически запрещается:</x:v>
      </x:c>
      <x:c r="Q98" s="56" t="str"/>
      <x:c r="R98" s="56" t="str">
        <x:v>Общие требования</x:v>
      </x:c>
      <x:c r="S98" s="56" t="str"/>
      <x:c r="T98" s="56" t="str"/>
      <x:c r="U98" s="56" t="str"/>
      <x:c r="V98" s="56" t="str"/>
      <x:c r="W98" s="56" t="str">
        <x:v>3155</x:v>
      </x:c>
      <x:c r="X98" s="56" t="str">
        <x:v>3156</x:v>
      </x:c>
      <x:c r="Y98" s="56" t="str"/>
      <x:c r="Z98" s="56" t="str"/>
      <x:c r="AA98" s="56" t="str"/>
      <x:c r="AB98" s="56" t="n">
        <x:v>98</x:v>
      </x:c>
    </x:row>
    <x:row r="99">
      <x:c r="A99" s="53" t="n">
        <x:v>9600</x:v>
      </x:c>
      <x:c r="B99" s="53" t="str">
        <x:v>EIR-0096</x:v>
      </x:c>
      <x:c r="C99" s="53" t="str">
        <x:v>EIR-0095</x:v>
      </x:c>
      <x:c r="D99" s="53" t="str">
        <x:v>Да</x:v>
      </x:c>
      <x:c r="E99" s="53" t="str">
        <x:v>4.26.1</x:v>
      </x:c>
      <x:c r="F99" s="75" t="str">
        <x:v>4</x:v>
      </x:c>
      <x:c r="G99" s="75" t="n">
        <x:v>3</x:v>
      </x:c>
      <x:c r="H99" s="75" t="str">
        <x:v>26</x:v>
      </x:c>
      <x:c r="I99" s="75" t="str">
        <x:v>1</x:v>
      </x:c>
      <x:c r="J99" s="75" t="str"/>
      <x:c r="K99" s="75" t="str"/>
      <x:c r="L99" s="76" t="str"/>
      <x:c r="M99" s="53" t="str">
        <x:v>Требование</x:v>
      </x:c>
      <x:c r="N99" s="53" t="str">
        <x:v>Черновик</x:v>
      </x:c>
      <x:c r="O99" s="53" t="str">
        <x:v>Обязательно</x:v>
      </x:c>
      <x:c r="P99" s="56" t="str">
        <x:v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v>
      </x:c>
      <x:c r="Q99" s="56" t="str"/>
      <x:c r="R99" s="56" t="str">
        <x:v>Общие требования</x:v>
      </x:c>
      <x:c r="S99" s="56" t="str"/>
      <x:c r="T99" s="56" t="str"/>
      <x:c r="U99" s="56" t="str"/>
      <x:c r="V99" s="56" t="str"/>
      <x:c r="W99" s="56" t="str">
        <x:v>3157</x:v>
      </x:c>
      <x:c r="X99" s="56" t="str">
        <x:v>3158</x:v>
      </x:c>
      <x:c r="Y99" s="56" t="str"/>
      <x:c r="Z99" s="56" t="str"/>
      <x:c r="AA99" s="56" t="str"/>
      <x:c r="AB99" s="56" t="n">
        <x:v>99</x:v>
      </x:c>
    </x:row>
    <x:row r="100">
      <x:c r="A100" s="53" t="n">
        <x:v>9700</x:v>
      </x:c>
      <x:c r="B100" s="53" t="str">
        <x:v>EIR-0097</x:v>
      </x:c>
      <x:c r="C100" s="53" t="str">
        <x:v>EIR-0095</x:v>
      </x:c>
      <x:c r="D100" s="53" t="str">
        <x:v>Да</x:v>
      </x:c>
      <x:c r="E100" s="53" t="str">
        <x:v>4.26.2</x:v>
      </x:c>
      <x:c r="F100" s="75" t="str">
        <x:v>4</x:v>
      </x:c>
      <x:c r="G100" s="75" t="n">
        <x:v>3</x:v>
      </x:c>
      <x:c r="H100" s="75" t="str">
        <x:v>26</x:v>
      </x:c>
      <x:c r="I100" s="75" t="str">
        <x:v>2</x:v>
      </x:c>
      <x:c r="J100" s="75" t="str"/>
      <x:c r="K100" s="75" t="str"/>
      <x:c r="L100" s="76" t="str"/>
      <x:c r="M100" s="53" t="str">
        <x:v>Требование</x:v>
      </x:c>
      <x:c r="N100" s="53" t="str">
        <x:v>Черновик</x:v>
      </x:c>
      <x:c r="O100" s="53" t="str">
        <x:v>Обязательно</x:v>
      </x:c>
      <x:c r="P100" s="56" t="str">
        <x:v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v>
      </x:c>
      <x:c r="Q100" s="56" t="str"/>
      <x:c r="R100" s="56" t="str">
        <x:v>Общие требования</x:v>
      </x:c>
      <x:c r="S100" s="56" t="str"/>
      <x:c r="T100" s="56" t="str"/>
      <x:c r="U100" s="56" t="str"/>
      <x:c r="V100" s="56" t="str"/>
      <x:c r="W100" s="56" t="str">
        <x:v>3159</x:v>
      </x:c>
      <x:c r="X100" s="56" t="str">
        <x:v>3160</x:v>
      </x:c>
      <x:c r="Y100" s="56" t="str"/>
      <x:c r="Z100" s="56" t="str"/>
      <x:c r="AA100" s="56" t="str"/>
      <x:c r="AB100" s="56" t="n">
        <x:v>100</x:v>
      </x:c>
    </x:row>
    <x:row r="101">
      <x:c r="A101" s="53" t="n">
        <x:v>9800</x:v>
      </x:c>
      <x:c r="B101" s="53" t="str">
        <x:v>EIR-0098</x:v>
      </x:c>
      <x:c r="C101" s="53" t="str">
        <x:v>EIR-0095</x:v>
      </x:c>
      <x:c r="D101" s="53" t="str">
        <x:v>Да</x:v>
      </x:c>
      <x:c r="E101" s="53" t="str">
        <x:v>4.26.3</x:v>
      </x:c>
      <x:c r="F101" s="75" t="str">
        <x:v>4</x:v>
      </x:c>
      <x:c r="G101" s="75" t="n">
        <x:v>3</x:v>
      </x:c>
      <x:c r="H101" s="75" t="str">
        <x:v>26</x:v>
      </x:c>
      <x:c r="I101" s="75" t="str">
        <x:v>3</x:v>
      </x:c>
      <x:c r="J101" s="75" t="str"/>
      <x:c r="K101" s="75" t="str"/>
      <x:c r="L101" s="76" t="str"/>
      <x:c r="M101" s="53" t="str">
        <x:v>Требование</x:v>
      </x:c>
      <x:c r="N101" s="53" t="str">
        <x:v>Черновик</x:v>
      </x:c>
      <x:c r="O101" s="53" t="str">
        <x:v>Обязательно</x:v>
      </x:c>
      <x:c r="P101" s="56" t="str">
        <x:v>Изменять имена файлов при периодической выгрузке в Sarex.</x:v>
      </x:c>
      <x:c r="Q101" s="56" t="str"/>
      <x:c r="R101" s="56" t="str">
        <x:v>Общие требования</x:v>
      </x:c>
      <x:c r="S101" s="56" t="str"/>
      <x:c r="T101" s="56" t="str"/>
      <x:c r="U101" s="56" t="str"/>
      <x:c r="V101" s="56" t="str"/>
      <x:c r="W101" s="56" t="str">
        <x:v>3161</x:v>
      </x:c>
      <x:c r="X101" s="56" t="str">
        <x:v>3162</x:v>
      </x:c>
      <x:c r="Y101" s="56" t="str"/>
      <x:c r="Z101" s="56" t="str"/>
      <x:c r="AA101" s="56" t="str"/>
      <x:c r="AB101" s="56" t="n">
        <x:v>101</x:v>
      </x:c>
    </x:row>
    <x:row r="102">
      <x:c r="A102" s="53" t="n">
        <x:v>9900</x:v>
      </x:c>
      <x:c r="B102" s="53" t="str">
        <x:v>EIR-0099</x:v>
      </x:c>
      <x:c r="C102" s="53" t="str">
        <x:v>EIR-0095</x:v>
      </x:c>
      <x:c r="D102" s="53" t="str">
        <x:v>Да</x:v>
      </x:c>
      <x:c r="E102" s="53" t="str">
        <x:v>4.26.4</x:v>
      </x:c>
      <x:c r="F102" s="75" t="str">
        <x:v>4</x:v>
      </x:c>
      <x:c r="G102" s="75" t="n">
        <x:v>3</x:v>
      </x:c>
      <x:c r="H102" s="75" t="str">
        <x:v>26</x:v>
      </x:c>
      <x:c r="I102" s="75" t="str">
        <x:v>4</x:v>
      </x:c>
      <x:c r="J102" s="75" t="str"/>
      <x:c r="K102" s="75" t="str"/>
      <x:c r="L102" s="76" t="str"/>
      <x:c r="M102" s="53" t="str">
        <x:v>Требование</x:v>
      </x:c>
      <x:c r="N102" s="53" t="str">
        <x:v>Черновик</x:v>
      </x:c>
      <x:c r="O102" s="53" t="str">
        <x:v>Обязательно</x:v>
      </x:c>
      <x:c r="P102" s="56" t="str">
        <x:v>Использовать цветовые области на планах и разрезах для создания штриховки элементам модели.</x:v>
      </x:c>
      <x:c r="Q102" s="56" t="str"/>
      <x:c r="R102" s="56" t="str">
        <x:v>Общие требования</x:v>
      </x:c>
      <x:c r="S102" s="56" t="str"/>
      <x:c r="T102" s="56" t="str"/>
      <x:c r="U102" s="56" t="str"/>
      <x:c r="V102" s="56" t="str"/>
      <x:c r="W102" s="56" t="str">
        <x:v>3163</x:v>
      </x:c>
      <x:c r="X102" s="56" t="str">
        <x:v>3164</x:v>
      </x:c>
      <x:c r="Y102" s="56" t="str"/>
      <x:c r="Z102" s="56" t="str"/>
      <x:c r="AA102" s="56" t="str"/>
      <x:c r="AB102" s="56" t="n">
        <x:v>102</x:v>
      </x:c>
    </x:row>
    <x:row r="103">
      <x:c r="A103" s="53" t="n">
        <x:v>10000</x:v>
      </x:c>
      <x:c r="B103" s="53" t="str">
        <x:v>EIR-0100</x:v>
      </x:c>
      <x:c r="C103" s="53" t="str">
        <x:v>EIR-0095</x:v>
      </x:c>
      <x:c r="D103" s="53" t="str">
        <x:v>Да</x:v>
      </x:c>
      <x:c r="E103" s="53" t="str">
        <x:v>4.26.5</x:v>
      </x:c>
      <x:c r="F103" s="75" t="str">
        <x:v>4</x:v>
      </x:c>
      <x:c r="G103" s="75" t="n">
        <x:v>3</x:v>
      </x:c>
      <x:c r="H103" s="75" t="str">
        <x:v>26</x:v>
      </x:c>
      <x:c r="I103" s="75" t="str">
        <x:v>5</x:v>
      </x:c>
      <x:c r="J103" s="75" t="str"/>
      <x:c r="K103" s="75" t="str"/>
      <x:c r="L103" s="76" t="str"/>
      <x:c r="M103" s="53" t="str">
        <x:v>Требование</x:v>
      </x:c>
      <x:c r="N103" s="53" t="str">
        <x:v>Черновик</x:v>
      </x:c>
      <x:c r="O103" s="53" t="str">
        <x:v>Обязательно</x:v>
      </x:c>
      <x:c r="P103" s="56" t="str">
        <x:v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v>
      </x:c>
      <x:c r="Q103" s="56" t="str"/>
      <x:c r="R103" s="56" t="str">
        <x:v>Общие требования</x:v>
      </x:c>
      <x:c r="S103" s="56" t="str"/>
      <x:c r="T103" s="56" t="str"/>
      <x:c r="U103" s="56" t="str"/>
      <x:c r="V103" s="56" t="str"/>
      <x:c r="W103" s="56" t="str">
        <x:v>3165</x:v>
      </x:c>
      <x:c r="X103" s="56" t="str">
        <x:v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v>
      </x:c>
      <x:c r="Y103" s="56" t="str"/>
      <x:c r="Z103" s="56" t="str"/>
      <x:c r="AA103" s="56" t="str"/>
      <x:c r="AB103" s="56" t="n">
        <x:v>103</x:v>
      </x:c>
    </x:row>
    <x:row r="104">
      <x:c r="A104" s="53" t="n">
        <x:v>10100</x:v>
      </x:c>
      <x:c r="B104" s="53" t="str">
        <x:v>EIR-0101</x:v>
      </x:c>
      <x:c r="C104" s="53" t="str">
        <x:v>EIR-0095</x:v>
      </x:c>
      <x:c r="D104" s="53" t="str">
        <x:v>Да</x:v>
      </x:c>
      <x:c r="E104" s="53" t="str">
        <x:v>4.26.6</x:v>
      </x:c>
      <x:c r="F104" s="75" t="str">
        <x:v>4</x:v>
      </x:c>
      <x:c r="G104" s="75" t="n">
        <x:v>3</x:v>
      </x:c>
      <x:c r="H104" s="75" t="str">
        <x:v>26</x:v>
      </x:c>
      <x:c r="I104" s="75" t="str">
        <x:v>6</x:v>
      </x:c>
      <x:c r="J104" s="75" t="str"/>
      <x:c r="K104" s="75" t="str"/>
      <x:c r="L104" s="76" t="str"/>
      <x:c r="M104" s="53" t="str">
        <x:v>Требование</x:v>
      </x:c>
      <x:c r="N104" s="53" t="str">
        <x:v>Черновик</x:v>
      </x:c>
      <x:c r="O104" s="53" t="str">
        <x:v>Обязательно</x:v>
      </x:c>
      <x:c r="P104" s="56" t="str">
        <x:v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v>
      </x:c>
      <x:c r="Q104" s="56" t="str"/>
      <x:c r="R104" s="56" t="str">
        <x:v>Общие требования</x:v>
      </x:c>
      <x:c r="S104" s="56" t="str"/>
      <x:c r="T104" s="56" t="str"/>
      <x:c r="U104" s="56" t="str"/>
      <x:c r="V104" s="56" t="str"/>
      <x:c r="W104" s="56" t="str">
        <x:v>3167</x:v>
      </x:c>
      <x:c r="X104" s="56" t="str">
        <x:v>3168</x:v>
      </x:c>
      <x:c r="Y104" s="56" t="str"/>
      <x:c r="Z104" s="56" t="str"/>
      <x:c r="AA104" s="56" t="str"/>
      <x:c r="AB104" s="56" t="n">
        <x:v>104</x:v>
      </x:c>
    </x:row>
    <x:row r="105">
      <x:c r="A105" s="53" t="n">
        <x:v>10200</x:v>
      </x:c>
      <x:c r="B105" s="53" t="str">
        <x:v>EIR-0102</x:v>
      </x:c>
      <x:c r="C105" s="53" t="str">
        <x:v>EIR-0095</x:v>
      </x:c>
      <x:c r="D105" s="53" t="str">
        <x:v>Да</x:v>
      </x:c>
      <x:c r="E105" s="53" t="str">
        <x:v>4.26.7</x:v>
      </x:c>
      <x:c r="F105" s="75" t="str">
        <x:v>4</x:v>
      </x:c>
      <x:c r="G105" s="75" t="n">
        <x:v>3</x:v>
      </x:c>
      <x:c r="H105" s="75" t="str">
        <x:v>26</x:v>
      </x:c>
      <x:c r="I105" s="75" t="str">
        <x:v>7</x:v>
      </x:c>
      <x:c r="J105" s="75" t="str"/>
      <x:c r="K105" s="75" t="str"/>
      <x:c r="L105" s="76" t="str"/>
      <x:c r="M105" s="53" t="str">
        <x:v>Требование</x:v>
      </x:c>
      <x:c r="N105" s="53" t="str">
        <x:v>Черновик</x:v>
      </x:c>
      <x:c r="O105" s="53" t="str">
        <x:v>Обязательно</x:v>
      </x:c>
      <x:c r="P105" s="56" t="str">
        <x:v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v>
      </x:c>
      <x:c r="Q105" s="56" t="str"/>
      <x:c r="R105" s="56" t="str">
        <x:v>Общие требования</x:v>
      </x:c>
      <x:c r="S105" s="56" t="str"/>
      <x:c r="T105" s="56" t="str"/>
      <x:c r="U105" s="56" t="str"/>
      <x:c r="V105" s="56" t="str"/>
      <x:c r="W105" s="56" t="str">
        <x:v>3169</x:v>
      </x:c>
      <x:c r="X105" s="56" t="str">
        <x:v>3170</x:v>
      </x:c>
      <x:c r="Y105" s="56" t="str"/>
      <x:c r="Z105" s="56" t="str"/>
      <x:c r="AA105" s="56" t="str"/>
      <x:c r="AB105" s="56" t="n">
        <x:v>105</x:v>
      </x:c>
    </x:row>
    <x:row r="106">
      <x:c r="A106" s="53" t="n">
        <x:v>10300</x:v>
      </x:c>
      <x:c r="B106" s="53" t="str">
        <x:v>EIR-0103</x:v>
      </x:c>
      <x:c r="C106" s="53" t="str">
        <x:v>EIR-0095</x:v>
      </x:c>
      <x:c r="D106" s="53" t="str">
        <x:v>Да</x:v>
      </x:c>
      <x:c r="E106" s="53" t="str">
        <x:v>4.26.8</x:v>
      </x:c>
      <x:c r="F106" s="75" t="str">
        <x:v>4</x:v>
      </x:c>
      <x:c r="G106" s="75" t="n">
        <x:v>3</x:v>
      </x:c>
      <x:c r="H106" s="75" t="str">
        <x:v>26</x:v>
      </x:c>
      <x:c r="I106" s="75" t="str">
        <x:v>8</x:v>
      </x:c>
      <x:c r="J106" s="75" t="str"/>
      <x:c r="K106" s="75" t="str"/>
      <x:c r="L106" s="76" t="str"/>
      <x:c r="M106" s="53" t="str">
        <x:v>Требование</x:v>
      </x:c>
      <x:c r="N106" s="53" t="str">
        <x:v>Черновик</x:v>
      </x:c>
      <x:c r="O106" s="53" t="str">
        <x:v>Обязательно</x:v>
      </x:c>
      <x:c r="P106" s="56" t="str">
        <x:v>Импорт DWG-файлов в модель любым способом, кроме связывания с использованием функции «Связь САПР».</x:v>
      </x:c>
      <x:c r="Q106" s="56" t="str"/>
      <x:c r="R106" s="56" t="str">
        <x:v>Общие требования</x:v>
      </x:c>
      <x:c r="S106" s="56" t="str"/>
      <x:c r="T106" s="56" t="str"/>
      <x:c r="U106" s="56" t="str"/>
      <x:c r="V106" s="56" t="str"/>
      <x:c r="W106" s="56" t="str">
        <x:v>3171</x:v>
      </x:c>
      <x:c r="X106" s="56" t="str">
        <x:v>3172</x:v>
      </x:c>
      <x:c r="Y106" s="56" t="str"/>
      <x:c r="Z106" s="56" t="str"/>
      <x:c r="AA106" s="56" t="str"/>
      <x:c r="AB106" s="56" t="n">
        <x:v>106</x:v>
      </x:c>
    </x:row>
    <x:row r="107">
      <x:c r="A107" s="53" t="n">
        <x:v>10400</x:v>
      </x:c>
      <x:c r="B107" s="53" t="str">
        <x:v>EIR-0104</x:v>
      </x:c>
      <x:c r="C107" s="53" t="str">
        <x:v>EIR-0095</x:v>
      </x:c>
      <x:c r="D107" s="53" t="str">
        <x:v>Да</x:v>
      </x:c>
      <x:c r="E107" s="53" t="str">
        <x:v>4.26.9</x:v>
      </x:c>
      <x:c r="F107" s="75" t="str">
        <x:v>4</x:v>
      </x:c>
      <x:c r="G107" s="75" t="n">
        <x:v>3</x:v>
      </x:c>
      <x:c r="H107" s="75" t="str">
        <x:v>26</x:v>
      </x:c>
      <x:c r="I107" s="75" t="str">
        <x:v>9</x:v>
      </x:c>
      <x:c r="J107" s="75" t="str"/>
      <x:c r="K107" s="75" t="str"/>
      <x:c r="L107" s="76" t="str"/>
      <x:c r="M107" s="53" t="str">
        <x:v>Требование</x:v>
      </x:c>
      <x:c r="N107" s="53" t="str">
        <x:v>Черновик</x:v>
      </x:c>
      <x:c r="O107" s="53" t="str">
        <x:v>Обязательно</x:v>
      </x:c>
      <x:c r="P107" s="56" t="str">
        <x:v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v>
      </x:c>
      <x:c r="Q107" s="56" t="str"/>
      <x:c r="R107" s="56" t="str">
        <x:v>Общие требования</x:v>
      </x:c>
      <x:c r="S107" s="56" t="str"/>
      <x:c r="T107" s="56" t="str"/>
      <x:c r="U107" s="56" t="str"/>
      <x:c r="V107" s="56" t="str"/>
      <x:c r="W107" s="56" t="str">
        <x:v>3173</x:v>
      </x:c>
      <x:c r="X107" s="56" t="str">
        <x:v>3174</x:v>
      </x:c>
      <x:c r="Y107" s="56" t="str"/>
      <x:c r="Z107" s="56" t="str"/>
      <x:c r="AA107" s="56" t="str"/>
      <x:c r="AB107" s="56" t="n">
        <x:v>107</x:v>
      </x:c>
    </x:row>
    <x:row r="108">
      <x:c r="A108" s="53" t="n">
        <x:v>10500</x:v>
      </x:c>
      <x:c r="B108" s="53" t="str">
        <x:v>EIR-0105</x:v>
      </x:c>
      <x:c r="C108" s="53" t="str">
        <x:v>EIR-0095</x:v>
      </x:c>
      <x:c r="D108" s="53" t="str">
        <x:v>Да</x:v>
      </x:c>
      <x:c r="E108" s="53" t="str">
        <x:v>4.26.10</x:v>
      </x:c>
      <x:c r="F108" s="75" t="str">
        <x:v>4</x:v>
      </x:c>
      <x:c r="G108" s="75" t="n">
        <x:v>3</x:v>
      </x:c>
      <x:c r="H108" s="75" t="str">
        <x:v>26</x:v>
      </x:c>
      <x:c r="I108" s="75" t="str">
        <x:v>10</x:v>
      </x:c>
      <x:c r="J108" s="75" t="str"/>
      <x:c r="K108" s="75" t="str"/>
      <x:c r="L108" s="76" t="str"/>
      <x:c r="M108" s="53" t="str">
        <x:v>Требование</x:v>
      </x:c>
      <x:c r="N108" s="53" t="str">
        <x:v>Черновик</x:v>
      </x:c>
      <x:c r="O108" s="53" t="str">
        <x:v>Обязательно</x:v>
      </x:c>
      <x:c r="P108" s="56" t="str">
        <x:v>Изменять нумерацию помещений на этапах после фиксации площадей в плагине OMDV.Building.</x:v>
      </x:c>
      <x:c r="Q108" s="56" t="str"/>
      <x:c r="R108" s="56" t="str">
        <x:v>Общие требования</x:v>
      </x:c>
      <x:c r="S108" s="56" t="str"/>
      <x:c r="T108" s="56" t="str"/>
      <x:c r="U108" s="56" t="str"/>
      <x:c r="V108" s="56" t="str"/>
      <x:c r="W108" s="56" t="str">
        <x:v>3175</x:v>
      </x:c>
      <x:c r="X108" s="56" t="str">
        <x:v>3176</x:v>
      </x:c>
      <x:c r="Y108" s="56" t="str"/>
      <x:c r="Z108" s="56" t="str"/>
      <x:c r="AA108" s="56" t="str"/>
      <x:c r="AB108" s="56" t="n">
        <x:v>108</x:v>
      </x:c>
    </x:row>
    <x:row r="109">
      <x:c r="A109" s="53" t="n">
        <x:v>10600</x:v>
      </x:c>
      <x:c r="B109" s="53" t="str">
        <x:v>EIR-0106</x:v>
      </x:c>
      <x:c r="C109" s="53" t="str"/>
      <x:c r="D109" s="53" t="str">
        <x:v>Нет</x:v>
      </x:c>
      <x:c r="E109" s="53" t="str">
        <x:v>4.27</x:v>
      </x:c>
      <x:c r="F109" s="75" t="str">
        <x:v>4</x:v>
      </x:c>
      <x:c r="G109" s="75" t="n">
        <x:v>2</x:v>
      </x:c>
      <x:c r="H109" s="75" t="str">
        <x:v>27</x:v>
      </x:c>
      <x:c r="I109" s="75" t="str"/>
      <x:c r="J109" s="75" t="str"/>
      <x:c r="K109" s="75" t="str"/>
      <x:c r="L109" s="76" t="str"/>
      <x:c r="M109" s="53" t="str">
        <x:v>Требование</x:v>
      </x:c>
      <x:c r="N109" s="53" t="str">
        <x:v>Черновик</x:v>
      </x:c>
      <x:c r="O109" s="53" t="str">
        <x:v>Обязательно</x:v>
      </x:c>
      <x:c r="P109" s="56" t="str">
        <x:v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x:v>
      </x:c>
      <x:c r="Q109" s="56" t="str"/>
      <x:c r="R109" s="56" t="str">
        <x:v>Общие требования</x:v>
      </x:c>
      <x:c r="S109" s="56" t="str"/>
      <x:c r="T109" s="56" t="str"/>
      <x:c r="U109" s="56" t="str"/>
      <x:c r="V109" s="56" t="str"/>
      <x:c r="W109" s="56" t="str">
        <x:v>3177</x:v>
      </x:c>
      <x:c r="X109" s="56" t="str">
        <x:v>3178</x:v>
      </x:c>
      <x:c r="Y109" s="56" t="str"/>
      <x:c r="Z109" s="56" t="str"/>
      <x:c r="AA109" s="56" t="str"/>
      <x:c r="AB109" s="56" t="n">
        <x:v>109</x:v>
      </x:c>
    </x:row>
    <x:row r="110">
      <x:c r="A110" s="53" t="n">
        <x:v>10700</x:v>
      </x:c>
      <x:c r="B110" s="53" t="str">
        <x:v>EIR-0107</x:v>
      </x:c>
      <x:c r="C110" s="53" t="str"/>
      <x:c r="D110" s="53" t="str">
        <x:v>Нет</x:v>
      </x:c>
      <x:c r="E110" s="53" t="str">
        <x:v>4.28</x:v>
      </x:c>
      <x:c r="F110" s="75" t="str">
        <x:v>4</x:v>
      </x:c>
      <x:c r="G110" s="75" t="n">
        <x:v>2</x:v>
      </x:c>
      <x:c r="H110" s="75" t="str">
        <x:v>28</x:v>
      </x:c>
      <x:c r="I110" s="75" t="str"/>
      <x:c r="J110" s="75" t="str"/>
      <x:c r="K110" s="75" t="str"/>
      <x:c r="L110" s="76" t="str"/>
      <x:c r="M110" s="53" t="str">
        <x:v>Требование</x:v>
      </x:c>
      <x:c r="N110" s="53" t="str">
        <x:v>Черновик</x:v>
      </x:c>
      <x:c r="O110" s="53" t="str">
        <x:v>Обязательно</x:v>
      </x:c>
      <x:c r="P110" s="56" t="str">
        <x:v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x:v>
      </x:c>
      <x:c r="Q110" s="56" t="str"/>
      <x:c r="R110" s="56" t="str">
        <x:v>Общие требования</x:v>
      </x:c>
      <x:c r="S110" s="56" t="str"/>
      <x:c r="T110" s="56" t="str"/>
      <x:c r="U110" s="56" t="str"/>
      <x:c r="V110" s="56" t="str"/>
      <x:c r="W110" s="56" t="str">
        <x:v>3179</x:v>
      </x:c>
      <x:c r="X110" s="56" t="str">
        <x:v>3180</x:v>
      </x:c>
      <x:c r="Y110" s="56" t="str"/>
      <x:c r="Z110" s="56" t="str"/>
      <x:c r="AA110" s="56" t="str"/>
      <x:c r="AB110" s="56" t="n">
        <x:v>110</x:v>
      </x:c>
    </x:row>
    <x:row r="111">
      <x:c r="A111" s="53" t="n">
        <x:v>10800</x:v>
      </x:c>
      <x:c r="B111" s="53" t="str">
        <x:v>EIR-0108</x:v>
      </x:c>
      <x:c r="C111" s="53" t="str"/>
      <x:c r="D111" s="53" t="str">
        <x:v>Нет</x:v>
      </x:c>
      <x:c r="E111" s="53" t="str">
        <x:v>5.1</x:v>
      </x:c>
      <x:c r="F111" s="75" t="str">
        <x:v>5</x:v>
      </x:c>
      <x:c r="G111" s="75" t="n">
        <x:v>2</x:v>
      </x:c>
      <x:c r="H111" s="75" t="str">
        <x:v>1</x:v>
      </x:c>
      <x:c r="I111" s="75" t="str"/>
      <x:c r="J111" s="75" t="str"/>
      <x:c r="K111" s="75" t="str"/>
      <x:c r="L111" s="76" t="str"/>
      <x:c r="M111" s="53" t="str">
        <x:v>Требование</x:v>
      </x:c>
      <x:c r="N111" s="53" t="str">
        <x:v>Черновик</x:v>
      </x:c>
      <x:c r="O111" s="53" t="str">
        <x:v>Обязательно</x:v>
      </x:c>
      <x:c r="P111" s="56" t="str">
        <x:v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v>
      </x:c>
      <x:c r="Q111" s="56" t="str">
        <x:v>Я добавил АГР и АХО. Вопрос в том, все ли это альбомы потенциальные. Если нет, надо как-то формулировку передумать</x:v>
      </x:c>
      <x:c r="R111" s="56" t="str">
        <x:v>Требования к архитектурным моделям</x:v>
      </x:c>
      <x:c r="S111" s="56" t="str">
        <x:v>All</x:v>
      </x:c>
      <x:c r="T111" s="56" t="str">
        <x:v>АР</x:v>
      </x:c>
      <x:c r="U111" s="56" t="str"/>
      <x:c r="V111" s="56" t="str"/>
      <x:c r="W111" s="56" t="str">
        <x:v>3181</x:v>
      </x:c>
      <x:c r="X111" s="56" t="str">
        <x:v>3182</x:v>
      </x:c>
      <x:c r="Y111" s="56" t="str"/>
      <x:c r="Z111" s="56" t="str"/>
      <x:c r="AA111" s="56" t="str"/>
      <x:c r="AB111" s="56" t="n">
        <x:v>111</x:v>
      </x:c>
    </x:row>
    <x:row r="112">
      <x:c r="A112" s="53" t="n">
        <x:v>10900</x:v>
      </x:c>
      <x:c r="B112" s="53" t="str">
        <x:v>EIR-0109</x:v>
      </x:c>
      <x:c r="C112" s="53" t="str">
        <x:v>EIR-0108</x:v>
      </x:c>
      <x:c r="D112" s="53" t="str">
        <x:v>Да</x:v>
      </x:c>
      <x:c r="E112" s="53" t="str">
        <x:v>5.1.1</x:v>
      </x:c>
      <x:c r="F112" s="75" t="str">
        <x:v>5</x:v>
      </x:c>
      <x:c r="G112" s="75" t="n">
        <x:v>3</x:v>
      </x:c>
      <x:c r="H112" s="75" t="str">
        <x:v>1</x:v>
      </x:c>
      <x:c r="I112" s="75" t="str">
        <x:v>1</x:v>
      </x:c>
      <x:c r="J112" s="75" t="str"/>
      <x:c r="K112" s="75" t="str"/>
      <x:c r="L112" s="76" t="str"/>
      <x:c r="M112" s="53" t="str">
        <x:v>Требование</x:v>
      </x:c>
      <x:c r="N112" s="53" t="str">
        <x:v>Черновик</x:v>
      </x:c>
      <x:c r="O112" s="53" t="str">
        <x:v>Обязательно</x:v>
      </x:c>
      <x:c r="P112" s="56" t="str">
        <x:v>Разработка архитектурной BIM-модели выполняется в Autodesk Revit.</x:v>
      </x:c>
      <x:c r="Q112" s="56" t="str">
        <x:v>Считаю, что это общее требование и его надо вынести в общие требования.</x:v>
      </x:c>
      <x:c r="R112" s="56" t="str">
        <x:v>Требования к архитектурным моделям</x:v>
      </x:c>
      <x:c r="S112" s="56" t="str">
        <x:v>All</x:v>
      </x:c>
      <x:c r="T112" s="56" t="str">
        <x:v>АР</x:v>
      </x:c>
      <x:c r="U112" s="56" t="str"/>
      <x:c r="V112" s="56" t="str"/>
      <x:c r="W112" s="56" t="str">
        <x:v>3183</x:v>
      </x:c>
      <x:c r="X112" s="56" t="str">
        <x:v>3184</x:v>
      </x:c>
      <x:c r="Y112" s="56" t="str"/>
      <x:c r="Z112" s="56" t="str"/>
      <x:c r="AA112" s="56" t="str"/>
      <x:c r="AB112" s="56" t="n">
        <x:v>112</x:v>
      </x:c>
    </x:row>
    <x:row r="113">
      <x:c r="A113" s="53" t="n">
        <x:v>11000</x:v>
      </x:c>
      <x:c r="B113" s="53" t="str">
        <x:v>EIR-0110</x:v>
      </x:c>
      <x:c r="C113" s="53" t="str">
        <x:v>EIR-0108</x:v>
      </x:c>
      <x:c r="D113" s="53" t="str">
        <x:v>Да</x:v>
      </x:c>
      <x:c r="E113" s="53" t="str">
        <x:v>5.1.2</x:v>
      </x:c>
      <x:c r="F113" s="75" t="str">
        <x:v>5</x:v>
      </x:c>
      <x:c r="G113" s="75" t="n">
        <x:v>3</x:v>
      </x:c>
      <x:c r="H113" s="75" t="str">
        <x:v>1</x:v>
      </x:c>
      <x:c r="I113" s="75" t="str">
        <x:v>2</x:v>
      </x:c>
      <x:c r="J113" s="75" t="str"/>
      <x:c r="K113" s="75" t="str"/>
      <x:c r="L113" s="76" t="str"/>
      <x:c r="M113" s="53" t="str">
        <x:v>Требование</x:v>
      </x:c>
      <x:c r="N113" s="53" t="str">
        <x:v>Черновик</x:v>
      </x:c>
      <x:c r="O113" s="53" t="str">
        <x:v>Обязательно</x:v>
      </x:c>
      <x:c r="P113" s="56" t="str">
        <x:v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v>
      </x:c>
      <x:c r="Q113" s="56" t="str">
        <x:v>Обеспечить единообразное моделирование, фильтрацию и специфицирование однотипных элементов.</x:v>
      </x:c>
      <x:c r="R113" s="56" t="str">
        <x:v>Требования к архитектурным моделям</x:v>
      </x:c>
      <x:c r="S113" s="56" t="str">
        <x:v>All</x:v>
      </x:c>
      <x:c r="T113" s="56" t="str">
        <x:v>АР</x:v>
      </x:c>
      <x:c r="U113" s="56" t="str"/>
      <x:c r="V113" s="56" t="str"/>
      <x:c r="W113" s="56" t="str">
        <x:v>3185</x:v>
      </x:c>
      <x:c r="X113" s="56" t="str">
        <x:v>3186</x:v>
      </x:c>
      <x:c r="Y113" s="56" t="str"/>
      <x:c r="Z113" s="56" t="str"/>
      <x:c r="AA113" s="56" t="str"/>
      <x:c r="AB113" s="56" t="n">
        <x:v>113</x:v>
      </x:c>
    </x:row>
    <x:row r="114">
      <x:c r="A114" s="53" t="n">
        <x:v>11100</x:v>
      </x:c>
      <x:c r="B114" s="53" t="str">
        <x:v>EIR-0111</x:v>
      </x:c>
      <x:c r="C114" s="53" t="str"/>
      <x:c r="D114" s="53" t="str">
        <x:v>Нет</x:v>
      </x:c>
      <x:c r="E114" s="53" t="str">
        <x:v>5.2</x:v>
      </x:c>
      <x:c r="F114" s="75" t="str">
        <x:v>5</x:v>
      </x:c>
      <x:c r="G114" s="75" t="n">
        <x:v>2</x:v>
      </x:c>
      <x:c r="H114" s="75" t="str">
        <x:v>2</x:v>
      </x:c>
      <x:c r="I114" s="75" t="str"/>
      <x:c r="J114" s="75" t="str"/>
      <x:c r="K114" s="75" t="str"/>
      <x:c r="L114" s="76" t="str"/>
      <x:c r="M114" s="53" t="str">
        <x:v>Требование</x:v>
      </x:c>
      <x:c r="N114" s="53" t="str">
        <x:v>Черновик</x:v>
      </x:c>
      <x:c r="O114" s="53" t="str">
        <x:v>Обязательно</x:v>
      </x:c>
      <x:c r="P114" s="56" t="str">
        <x:v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v>
      </x:c>
      <x:c r="Q114" s="56" t="str"/>
      <x:c r="R114" s="56" t="str">
        <x:v>Требования к архитектурным моделям</x:v>
      </x:c>
      <x:c r="S114" s="56" t="str">
        <x:v>All</x:v>
      </x:c>
      <x:c r="T114" s="56" t="str">
        <x:v>АР</x:v>
      </x:c>
      <x:c r="U114" s="56" t="str">
        <x:v>Проверяется только факт наличия / отсутствия</x:v>
      </x:c>
      <x:c r="V114" s="56" t="str">
        <x:v>Отсутствие созданных зон и форм</x:v>
      </x:c>
      <x:c r="W114" s="56" t="str">
        <x:v>5.5</x:v>
      </x:c>
      <x:c r="X114" s="56" t="str">
        <x:v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v>
      </x:c>
      <x:c r="Y114" s="56" t="str"/>
      <x:c r="Z114" s="56" t="str"/>
      <x:c r="AA114" s="56" t="str"/>
      <x:c r="AB114" s="56" t="n">
        <x:v>114</x:v>
      </x:c>
    </x:row>
    <x:row r="115">
      <x:c r="A115" s="53" t="n">
        <x:v>11200</x:v>
      </x:c>
      <x:c r="B115" s="53" t="str">
        <x:v>EIR-0112</x:v>
      </x:c>
      <x:c r="C115" s="53" t="str"/>
      <x:c r="D115" s="53" t="str">
        <x:v>Нет</x:v>
      </x:c>
      <x:c r="E115" s="53" t="str">
        <x:v>5.3</x:v>
      </x:c>
      <x:c r="F115" s="75" t="str">
        <x:v>5</x:v>
      </x:c>
      <x:c r="G115" s="75" t="n">
        <x:v>2</x:v>
      </x:c>
      <x:c r="H115" s="75" t="str">
        <x:v>3</x:v>
      </x:c>
      <x:c r="I115" s="75" t="str"/>
      <x:c r="J115" s="75" t="str"/>
      <x:c r="K115" s="75" t="str"/>
      <x:c r="L115" s="76" t="str"/>
      <x:c r="M115" s="53" t="str">
        <x:v>Требование</x:v>
      </x:c>
      <x:c r="N115" s="53" t="str">
        <x:v>Черновик</x:v>
      </x:c>
      <x:c r="O115" s="53" t="str">
        <x:v>Обязательно</x:v>
      </x:c>
      <x:c r="P115" s="56" t="str">
        <x:v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v>
      </x:c>
      <x:c r="Q115" s="56" t="str">
        <x:v>Проверить нормы с Палиховым.</x:v>
      </x:c>
      <x:c r="R115" s="56" t="str">
        <x:v>Требования к архитектурным моделям</x:v>
      </x:c>
      <x:c r="S115" s="56" t="str">
        <x:v>All</x:v>
      </x:c>
      <x:c r="T115" s="56" t="str">
        <x:v>АР</x:v>
      </x:c>
      <x:c r="U115" s="56" t="str">
        <x:v>Никак, это отписка по сути</x:v>
      </x:c>
      <x:c r="V115" s="56" t="str">
        <x:v>Никак, это отписка по сути</x:v>
      </x:c>
      <x:c r="W115" s="56" t="str">
        <x:v>3189</x:v>
      </x:c>
      <x:c r="X115" s="56" t="str">
        <x:v>3190</x:v>
      </x:c>
      <x:c r="Y115" s="56" t="str"/>
      <x:c r="Z115" s="56" t="str"/>
      <x:c r="AA115" s="56" t="str"/>
      <x:c r="AB115" s="56" t="n">
        <x:v>115</x:v>
      </x:c>
    </x:row>
    <x:row r="116">
      <x:c r="A116" s="53" t="n">
        <x:v>11300</x:v>
      </x:c>
      <x:c r="B116" s="53" t="str">
        <x:v>EIR-0113</x:v>
      </x:c>
      <x:c r="C116" s="53" t="str"/>
      <x:c r="D116" s="53" t="str">
        <x:v>Нет</x:v>
      </x:c>
      <x:c r="E116" s="53" t="str">
        <x:v>5.4</x:v>
      </x:c>
      <x:c r="F116" s="75" t="str">
        <x:v>5</x:v>
      </x:c>
      <x:c r="G116" s="75" t="n">
        <x:v>2</x:v>
      </x:c>
      <x:c r="H116" s="75" t="str">
        <x:v>4</x:v>
      </x:c>
      <x:c r="I116" s="75" t="str"/>
      <x:c r="J116" s="75" t="str"/>
      <x:c r="K116" s="75" t="str"/>
      <x:c r="L116" s="76" t="str"/>
      <x:c r="M116" s="53" t="str">
        <x:v>Требование</x:v>
      </x:c>
      <x:c r="N116" s="53" t="str">
        <x:v>Черновик</x:v>
      </x:c>
      <x:c r="O116" s="53" t="str">
        <x:v>Обязательно</x:v>
      </x:c>
      <x:c r="P116" s="56" t="str">
        <x:v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v>
      </x:c>
      <x:c r="Q116" s="56" t="str"/>
      <x:c r="R116" s="56" t="str">
        <x:v>Требования к архитектурным моделям</x:v>
      </x:c>
      <x:c r="S116" s="56" t="str">
        <x:v>All</x:v>
      </x:c>
      <x:c r="T116" s="56" t="str">
        <x:v>АР</x:v>
      </x:c>
      <x:c r="U116" s="56" t="str">
        <x:v>Проверяется наличие параметров, заполненность параметров. Мб частично их корректность заполнения.</x:v>
      </x:c>
      <x:c r="V116" s="56" t="str">
        <x:v>Если параметров нет, если параметры не заполнены или частично заполнены. Если значения некорректны.</x:v>
      </x:c>
      <x:c r="W116" s="56" t="str">
        <x:v>5.5</x:v>
      </x:c>
      <x:c r="X116" s="56" t="str">
        <x:v>Пункт существует, но таблица инструментов и параметров ТЭП ещё не заполнена.</x:v>
      </x:c>
      <x:c r="Y116" s="56" t="str"/>
      <x:c r="Z116" s="56" t="str"/>
      <x:c r="AA116" s="56" t="str"/>
      <x:c r="AB116" s="56" t="n">
        <x:v>116</x:v>
      </x:c>
    </x:row>
    <x:row r="117">
      <x:c r="A117" s="53" t="n">
        <x:v>11400</x:v>
      </x:c>
      <x:c r="B117" s="53" t="str">
        <x:v>EIR-0114</x:v>
      </x:c>
      <x:c r="C117" s="53" t="str"/>
      <x:c r="D117" s="53" t="str">
        <x:v>Нет</x:v>
      </x:c>
      <x:c r="E117" s="53" t="str">
        <x:v>5.5</x:v>
      </x:c>
      <x:c r="F117" s="75" t="str">
        <x:v>5</x:v>
      </x:c>
      <x:c r="G117" s="75" t="n">
        <x:v>2</x:v>
      </x:c>
      <x:c r="H117" s="75" t="str">
        <x:v>5</x:v>
      </x:c>
      <x:c r="I117" s="75" t="str"/>
      <x:c r="J117" s="75" t="str"/>
      <x:c r="K117" s="75" t="str"/>
      <x:c r="L117" s="76" t="str"/>
      <x:c r="M117" s="53" t="str">
        <x:v>Таблица</x:v>
      </x:c>
      <x:c r="N117" s="53" t="str">
        <x:v>Черновик</x:v>
      </x:c>
      <x:c r="O117" s="53" t="str">
        <x:v>Обязательно</x:v>
      </x:c>
      <x:c r="P117" s="56" t="str">
        <x:v>Таблица</x:v>
      </x:c>
      <x:c r="Q117" s="56" t="str"/>
      <x:c r="R117" s="56" t="str">
        <x:v>Требования к архитектурным моделям</x:v>
      </x:c>
      <x:c r="S117" s="56" t="str">
        <x:v>All</x:v>
      </x:c>
      <x:c r="T117" s="56" t="str">
        <x:v>АР</x:v>
      </x:c>
      <x:c r="U117" s="56" t="str"/>
      <x:c r="V117" s="56" t="str"/>
      <x:c r="W117" s="56" t="str">
        <x:v>3193</x:v>
      </x:c>
      <x:c r="X117" s="56" t="str">
        <x:v>3194</x:v>
      </x:c>
      <x:c r="Y117" s="56" t="str"/>
      <x:c r="Z117" s="56" t="str"/>
      <x:c r="AA117" s="56" t="str"/>
      <x:c r="AB117" s="56" t="n">
        <x:v>117</x:v>
      </x:c>
    </x:row>
    <x:row r="118">
      <x:c r="A118" s="53" t="n">
        <x:v>11500</x:v>
      </x:c>
      <x:c r="B118" s="53" t="str">
        <x:v>EIR-0115</x:v>
      </x:c>
      <x:c r="C118" s="53" t="str">
        <x:v>EIR-0114</x:v>
      </x:c>
      <x:c r="D118" s="53" t="str">
        <x:v>Да</x:v>
      </x:c>
      <x:c r="E118" s="53" t="str">
        <x:v>5.5.1</x:v>
      </x:c>
      <x:c r="F118" s="75" t="str">
        <x:v>5</x:v>
      </x:c>
      <x:c r="G118" s="75" t="n">
        <x:v>3</x:v>
      </x:c>
      <x:c r="H118" s="75" t="str">
        <x:v>5</x:v>
      </x:c>
      <x:c r="I118" s="75" t="str">
        <x:v>1</x:v>
      </x:c>
      <x:c r="J118" s="75" t="str"/>
      <x:c r="K118" s="75" t="str"/>
      <x:c r="L118" s="76" t="str"/>
      <x:c r="M118" s="53" t="str">
        <x:v>Требование</x:v>
      </x:c>
      <x:c r="N118" s="53" t="str">
        <x:v>Черновик</x:v>
      </x:c>
      <x:c r="O118" s="53" t="str">
        <x:v>Обязательно</x:v>
      </x:c>
      <x:c r="P118" s="56" t="str">
        <x:v>Планы зонирования формируются отдельно для каждого этажа и для каждого вида технико-экономического показателя.</x:v>
      </x:c>
      <x:c r="Q118" s="56" t="str"/>
      <x:c r="R118" s="56" t="str">
        <x:v>Требования к архитектурным моделям</x:v>
      </x:c>
      <x:c r="S118" s="56" t="str">
        <x:v>All</x:v>
      </x:c>
      <x:c r="T118" s="56" t="str">
        <x:v>АР</x:v>
      </x:c>
      <x:c r="U118" s="56" t="str"/>
      <x:c r="V118" s="56" t="str"/>
      <x:c r="W118" s="56" t="str">
        <x:v>3195</x:v>
      </x:c>
      <x:c r="X118" s="56" t="str">
        <x:v>3196</x:v>
      </x:c>
      <x:c r="Y118" s="56" t="str"/>
      <x:c r="Z118" s="56" t="str"/>
      <x:c r="AA118" s="56" t="str"/>
      <x:c r="AB118" s="56" t="n">
        <x:v>118</x:v>
      </x:c>
    </x:row>
    <x:row r="119">
      <x:c r="A119" s="53" t="n">
        <x:v>11600</x:v>
      </x:c>
      <x:c r="B119" s="53" t="str">
        <x:v>EIR-0116</x:v>
      </x:c>
      <x:c r="C119" s="53" t="str">
        <x:v>EIR-0114</x:v>
      </x:c>
      <x:c r="D119" s="53" t="str">
        <x:v>Да</x:v>
      </x:c>
      <x:c r="E119" s="53" t="str">
        <x:v>5.5.2</x:v>
      </x:c>
      <x:c r="F119" s="75" t="str">
        <x:v>5</x:v>
      </x:c>
      <x:c r="G119" s="75" t="n">
        <x:v>3</x:v>
      </x:c>
      <x:c r="H119" s="75" t="str">
        <x:v>5</x:v>
      </x:c>
      <x:c r="I119" s="75" t="str">
        <x:v>2</x:v>
      </x:c>
      <x:c r="J119" s="75" t="str"/>
      <x:c r="K119" s="75" t="str"/>
      <x:c r="L119" s="76" t="str"/>
      <x:c r="M119" s="53" t="str">
        <x:v>Требование</x:v>
      </x:c>
      <x:c r="N119" s="53" t="str">
        <x:v>Черновик</x:v>
      </x:c>
      <x:c r="O119" s="53" t="str">
        <x:v>Обязательно</x:v>
      </x:c>
      <x:c r="P119" s="56" t="str">
        <x:v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v>
      </x:c>
      <x:c r="Q119" s="56" t="str"/>
      <x:c r="R119" s="56" t="str">
        <x:v>Требования к архитектурным моделям</x:v>
      </x:c>
      <x:c r="S119" s="56" t="str">
        <x:v>All</x:v>
      </x:c>
      <x:c r="T119" s="56" t="str">
        <x:v>АР</x:v>
      </x:c>
      <x:c r="U119" s="56" t="str"/>
      <x:c r="V119" s="56" t="str"/>
      <x:c r="W119" s="56" t="str">
        <x:v>3197</x:v>
      </x:c>
      <x:c r="X119" s="56" t="str">
        <x:v>3198</x:v>
      </x:c>
      <x:c r="Y119" s="56" t="str"/>
      <x:c r="Z119" s="56" t="str"/>
      <x:c r="AA119" s="56" t="str"/>
      <x:c r="AB119" s="56" t="n">
        <x:v>119</x:v>
      </x:c>
    </x:row>
    <x:row r="120">
      <x:c r="A120" s="53" t="n">
        <x:v>11700</x:v>
      </x:c>
      <x:c r="B120" s="53" t="str">
        <x:v>EIR-0117</x:v>
      </x:c>
      <x:c r="C120" s="53" t="str">
        <x:v>EIR-0114</x:v>
      </x:c>
      <x:c r="D120" s="53" t="str">
        <x:v>Да</x:v>
      </x:c>
      <x:c r="E120" s="53" t="str">
        <x:v>5.5.3</x:v>
      </x:c>
      <x:c r="F120" s="75" t="str">
        <x:v>5</x:v>
      </x:c>
      <x:c r="G120" s="75" t="n">
        <x:v>3</x:v>
      </x:c>
      <x:c r="H120" s="75" t="str">
        <x:v>5</x:v>
      </x:c>
      <x:c r="I120" s="75" t="str">
        <x:v>3</x:v>
      </x:c>
      <x:c r="J120" s="75" t="str"/>
      <x:c r="K120" s="75" t="str"/>
      <x:c r="L120" s="76" t="str"/>
      <x:c r="M120" s="53" t="str">
        <x:v>Требование</x:v>
      </x:c>
      <x:c r="N120" s="53" t="str">
        <x:v>Черновик</x:v>
      </x:c>
      <x:c r="O120" s="53" t="str">
        <x:v>Обязательно</x:v>
      </x:c>
      <x:c r="P120" s="56" t="str">
        <x:v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v>
      </x:c>
      <x:c r="Q120" s="56" t="str">
        <x:v>Обеспечить раздельный расчёт жилых и нежилых частей технико-экономических показателей.</x:v>
      </x:c>
      <x:c r="R120" s="56" t="str">
        <x:v>Требования к архитектурным моделям</x:v>
      </x:c>
      <x:c r="S120" s="56" t="str">
        <x:v>All</x:v>
      </x:c>
      <x:c r="T120" s="56" t="str">
        <x:v>АР</x:v>
      </x:c>
      <x:c r="U120" s="56" t="str"/>
      <x:c r="V120" s="56" t="str"/>
      <x:c r="W120" s="56" t="str">
        <x:v>3199</x:v>
      </x:c>
      <x:c r="X120" s="56" t="str">
        <x:v>3200</x:v>
      </x:c>
      <x:c r="Y120" s="56" t="str"/>
      <x:c r="Z120" s="56" t="str"/>
      <x:c r="AA120" s="56" t="str"/>
      <x:c r="AB120" s="56" t="n">
        <x:v>120</x:v>
      </x:c>
    </x:row>
    <x:row r="121">
      <x:c r="A121" s="53" t="n">
        <x:v>11800</x:v>
      </x:c>
      <x:c r="B121" s="53" t="str">
        <x:v>EIR-0118</x:v>
      </x:c>
      <x:c r="C121" s="53" t="str">
        <x:v>EIR-0114</x:v>
      </x:c>
      <x:c r="D121" s="53" t="str">
        <x:v>Да</x:v>
      </x:c>
      <x:c r="E121" s="53" t="str">
        <x:v>5.5.4</x:v>
      </x:c>
      <x:c r="F121" s="75" t="str">
        <x:v>5</x:v>
      </x:c>
      <x:c r="G121" s="75" t="n">
        <x:v>3</x:v>
      </x:c>
      <x:c r="H121" s="75" t="str">
        <x:v>5</x:v>
      </x:c>
      <x:c r="I121" s="75" t="str">
        <x:v>4</x:v>
      </x:c>
      <x:c r="J121" s="75" t="str"/>
      <x:c r="K121" s="75" t="str"/>
      <x:c r="L121" s="76" t="str"/>
      <x:c r="M121" s="53" t="str">
        <x:v>Требование</x:v>
      </x:c>
      <x:c r="N121" s="53" t="str">
        <x:v>Черновик</x:v>
      </x:c>
      <x:c r="O121" s="53" t="str">
        <x:v>Обязательно</x:v>
      </x:c>
      <x:c r="P121" s="56" t="str">
        <x:v>Формы необходимо делить на корпуса и на подземную, надземную части.</x:v>
      </x:c>
      <x:c r="Q121" s="56" t="str"/>
      <x:c r="R121" s="56" t="str">
        <x:v>Требования к архитектурным моделям</x:v>
      </x:c>
      <x:c r="S121" s="56" t="str">
        <x:v>All</x:v>
      </x:c>
      <x:c r="T121" s="56" t="str">
        <x:v>АР</x:v>
      </x:c>
      <x:c r="U121" s="56" t="str"/>
      <x:c r="V121" s="56" t="str"/>
      <x:c r="W121" s="56" t="str">
        <x:v>3201</x:v>
      </x:c>
      <x:c r="X121" s="56" t="str">
        <x:v>3202</x:v>
      </x:c>
      <x:c r="Y121" s="56" t="str"/>
      <x:c r="Z121" s="56" t="str"/>
      <x:c r="AA121" s="56" t="str"/>
      <x:c r="AB121" s="56" t="n">
        <x:v>121</x:v>
      </x:c>
    </x:row>
    <x:row r="122">
      <x:c r="A122" s="53" t="n">
        <x:v>11900</x:v>
      </x:c>
      <x:c r="B122" s="53" t="str">
        <x:v>EIR-0119</x:v>
      </x:c>
      <x:c r="C122" s="53" t="str"/>
      <x:c r="D122" s="53" t="str">
        <x:v>Нет</x:v>
      </x:c>
      <x:c r="E122" s="53" t="str">
        <x:v>5.6</x:v>
      </x:c>
      <x:c r="F122" s="75" t="str">
        <x:v>5</x:v>
      </x:c>
      <x:c r="G122" s="75" t="n">
        <x:v>2</x:v>
      </x:c>
      <x:c r="H122" s="75" t="str">
        <x:v>6</x:v>
      </x:c>
      <x:c r="I122" s="75" t="str"/>
      <x:c r="J122" s="75" t="str"/>
      <x:c r="K122" s="75" t="str"/>
      <x:c r="L122" s="76" t="str"/>
      <x:c r="M122" s="53" t="str">
        <x:v>Требование</x:v>
      </x:c>
      <x:c r="N122" s="53" t="str">
        <x:v>Черновик</x:v>
      </x:c>
      <x:c r="O122" s="53" t="str">
        <x:v>Обязательно</x:v>
      </x:c>
      <x:c r="P122" s="56" t="str">
        <x:v>В модели на отдельный лист должны быть выведены спецификации на все технико-экономические показатели, рассчитывающиеся в модели.</x:v>
      </x:c>
      <x:c r="Q122" s="56" t="str"/>
      <x:c r="R122" s="56" t="str">
        <x:v>Требования к архитектурным моделям</x:v>
      </x:c>
      <x:c r="S122" s="56" t="str">
        <x:v>All</x:v>
      </x:c>
      <x:c r="T122" s="56" t="str">
        <x:v>АР</x:v>
      </x:c>
      <x:c r="U122" s="56" t="str"/>
      <x:c r="V122" s="56" t="str"/>
      <x:c r="W122" s="56" t="str">
        <x:v>3203</x:v>
      </x:c>
      <x:c r="X122" s="56" t="str">
        <x:v>3204</x:v>
      </x:c>
      <x:c r="Y122" s="56" t="str"/>
      <x:c r="Z122" s="56" t="str"/>
      <x:c r="AA122" s="56" t="str"/>
      <x:c r="AB122" s="56" t="n">
        <x:v>122</x:v>
      </x:c>
    </x:row>
    <x:row r="123">
      <x:c r="A123" s="53" t="n">
        <x:v>12000</x:v>
      </x:c>
      <x:c r="B123" s="53" t="str">
        <x:v>EIR-0120</x:v>
      </x:c>
      <x:c r="C123" s="53" t="str"/>
      <x:c r="D123" s="53" t="str">
        <x:v>Нет</x:v>
      </x:c>
      <x:c r="E123" s="53" t="str">
        <x:v>5.7</x:v>
      </x:c>
      <x:c r="F123" s="75" t="str">
        <x:v>5</x:v>
      </x:c>
      <x:c r="G123" s="75" t="n">
        <x:v>2</x:v>
      </x:c>
      <x:c r="H123" s="75" t="str">
        <x:v>7</x:v>
      </x:c>
      <x:c r="I123" s="75" t="str"/>
      <x:c r="J123" s="75" t="str"/>
      <x:c r="K123" s="75" t="str"/>
      <x:c r="L123" s="76" t="str"/>
      <x:c r="M123" s="53" t="str">
        <x:v>Требование</x:v>
      </x:c>
      <x:c r="N123" s="53" t="str">
        <x:v>Черновик</x:v>
      </x:c>
      <x:c r="O123" s="53" t="str">
        <x:v>Обязательно</x:v>
      </x:c>
      <x:c r="P123" s="56" t="str">
        <x:v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v>
      </x:c>
      <x:c r="Q123" s="56" t="str">
        <x:v>Тут я требую использовать плагин</x:v>
      </x:c>
      <x:c r="R123" s="56" t="str">
        <x:v>Требования к архитектурным моделям</x:v>
      </x:c>
      <x:c r="S123" s="56" t="str">
        <x:v>All</x:v>
      </x:c>
      <x:c r="T123" s="56" t="str">
        <x:v>АР</x:v>
      </x:c>
      <x:c r="U123" s="56" t="str"/>
      <x:c r="V123" s="56" t="str"/>
      <x:c r="W123" s="56" t="str">
        <x:v>3205</x:v>
      </x:c>
      <x:c r="X123" s="56" t="str">
        <x:v>3206</x:v>
      </x:c>
      <x:c r="Y123" s="56" t="str"/>
      <x:c r="Z123" s="56" t="str"/>
      <x:c r="AA123" s="56" t="str"/>
      <x:c r="AB123" s="56" t="n">
        <x:v>123</x:v>
      </x:c>
    </x:row>
    <x:row r="124">
      <x:c r="A124" s="53" t="n">
        <x:v>12100</x:v>
      </x:c>
      <x:c r="B124" s="53" t="str">
        <x:v>EIR-0121</x:v>
      </x:c>
      <x:c r="C124" s="53" t="str"/>
      <x:c r="D124" s="53" t="str">
        <x:v>Нет</x:v>
      </x:c>
      <x:c r="E124" s="53" t="str">
        <x:v>5.8</x:v>
      </x:c>
      <x:c r="F124" s="75" t="str">
        <x:v>5</x:v>
      </x:c>
      <x:c r="G124" s="75" t="n">
        <x:v>2</x:v>
      </x:c>
      <x:c r="H124" s="75" t="str">
        <x:v>8</x:v>
      </x:c>
      <x:c r="I124" s="75" t="str"/>
      <x:c r="J124" s="75" t="str"/>
      <x:c r="K124" s="75" t="str"/>
      <x:c r="L124" s="76" t="str"/>
      <x:c r="M124" s="53" t="str">
        <x:v>Требование</x:v>
      </x:c>
      <x:c r="N124" s="53" t="str">
        <x:v>Черновик</x:v>
      </x:c>
      <x:c r="O124" s="53" t="str">
        <x:v>Обязательно</x:v>
      </x:c>
      <x:c r="P124" s="56" t="str">
        <x:v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v>
      </x:c>
      <x:c r="Q124" s="56" t="str">
        <x:v>Тут я требую обновлять плагин перед каждой выгрузкой</x:v>
      </x:c>
      <x:c r="R124" s="56" t="str">
        <x:v>Требования к архитектурным моделям</x:v>
      </x:c>
      <x:c r="S124" s="56" t="str">
        <x:v>All</x:v>
      </x:c>
      <x:c r="T124" s="56" t="str">
        <x:v>АР</x:v>
      </x:c>
      <x:c r="U124" s="56" t="str"/>
      <x:c r="V124" s="56" t="str"/>
      <x:c r="W124" s="56" t="str">
        <x:v>3207</x:v>
      </x:c>
      <x:c r="X124" s="56" t="str">
        <x:v>3208</x:v>
      </x:c>
      <x:c r="Y124" s="56" t="str"/>
      <x:c r="Z124" s="56" t="str"/>
      <x:c r="AA124" s="56" t="str"/>
      <x:c r="AB124" s="56" t="n">
        <x:v>124</x:v>
      </x:c>
    </x:row>
    <x:row r="125">
      <x:c r="A125" s="53" t="n">
        <x:v>12200</x:v>
      </x:c>
      <x:c r="B125" s="53" t="str">
        <x:v>EIR-0122</x:v>
      </x:c>
      <x:c r="C125" s="53" t="str"/>
      <x:c r="D125" s="53" t="str">
        <x:v>Нет</x:v>
      </x:c>
      <x:c r="E125" s="53" t="str">
        <x:v>5.9</x:v>
      </x:c>
      <x:c r="F125" s="75" t="str">
        <x:v>5</x:v>
      </x:c>
      <x:c r="G125" s="75" t="n">
        <x:v>2</x:v>
      </x:c>
      <x:c r="H125" s="75" t="str">
        <x:v>9</x:v>
      </x:c>
      <x:c r="I125" s="75" t="str"/>
      <x:c r="J125" s="75" t="str"/>
      <x:c r="K125" s="75" t="str"/>
      <x:c r="L125" s="76" t="str"/>
      <x:c r="M125" s="53" t="str">
        <x:v>Требование</x:v>
      </x:c>
      <x:c r="N125" s="53" t="str">
        <x:v>Черновик</x:v>
      </x:c>
      <x:c r="O125" s="53" t="str">
        <x:v>Обязательно</x:v>
      </x:c>
      <x:c r="P125" s="56" t="str">
        <x:v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v>
      </x:c>
      <x:c r="Q125" s="56" t="str">
        <x:v>Тут я требую использовать наш плагин внезависимости от того, что хочет использовать проектировщик</x:v>
      </x:c>
      <x:c r="R125" s="56" t="str">
        <x:v>Требования к архитектурным моделям</x:v>
      </x:c>
      <x:c r="S125" s="56" t="str">
        <x:v>All</x:v>
      </x:c>
      <x:c r="T125" s="56" t="str">
        <x:v>АР</x:v>
      </x:c>
      <x:c r="U125" s="56" t="str"/>
      <x:c r="V125" s="56" t="str"/>
      <x:c r="W125" s="56" t="str">
        <x:v>3209</x:v>
      </x:c>
      <x:c r="X125" s="56" t="str">
        <x:v>3210</x:v>
      </x:c>
      <x:c r="Y125" s="56" t="str"/>
      <x:c r="Z125" s="56" t="str"/>
      <x:c r="AA125" s="56" t="str"/>
      <x:c r="AB125" s="56" t="n">
        <x:v>125</x:v>
      </x:c>
    </x:row>
    <x:row r="126">
      <x:c r="A126" s="53" t="n">
        <x:v>12300</x:v>
      </x:c>
      <x:c r="B126" s="53" t="str">
        <x:v>EIR-0123</x:v>
      </x:c>
      <x:c r="C126" s="53" t="str"/>
      <x:c r="D126" s="53" t="str">
        <x:v>Нет</x:v>
      </x:c>
      <x:c r="E126" s="53" t="str">
        <x:v>5.10</x:v>
      </x:c>
      <x:c r="F126" s="75" t="str">
        <x:v>5</x:v>
      </x:c>
      <x:c r="G126" s="75" t="n">
        <x:v>2</x:v>
      </x:c>
      <x:c r="H126" s="75" t="str">
        <x:v>10</x:v>
      </x:c>
      <x:c r="I126" s="75" t="str"/>
      <x:c r="J126" s="75" t="str"/>
      <x:c r="K126" s="75" t="str"/>
      <x:c r="L126" s="76" t="str"/>
      <x:c r="M126" s="53" t="str">
        <x:v>Требование</x:v>
      </x:c>
      <x:c r="N126" s="53" t="str">
        <x:v>Черновик</x:v>
      </x:c>
      <x:c r="O126" s="53" t="str">
        <x:v>Обязательно</x:v>
      </x:c>
      <x:c r="P126" s="56" t="str">
        <x:v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v>
      </x:c>
      <x:c r="Q126" s="56" t="str">
        <x:v>Тут я требую, чтобы все помещения были округлены и размещены</x:v>
      </x:c>
      <x:c r="R126" s="56" t="str">
        <x:v>Требования к архитектурным моделям</x:v>
      </x:c>
      <x:c r="S126" s="56" t="str">
        <x:v>All</x:v>
      </x:c>
      <x:c r="T126" s="56" t="str">
        <x:v>АР</x:v>
      </x:c>
      <x:c r="U126" s="56" t="str"/>
      <x:c r="V126" s="56" t="str"/>
      <x:c r="W126" s="56" t="str">
        <x:v>3211</x:v>
      </x:c>
      <x:c r="X126" s="56" t="str">
        <x:v>3212</x:v>
      </x:c>
      <x:c r="Y126" s="56" t="str"/>
      <x:c r="Z126" s="56" t="str"/>
      <x:c r="AA126" s="56" t="str"/>
      <x:c r="AB126" s="56" t="n">
        <x:v>126</x:v>
      </x:c>
    </x:row>
    <x:row r="127">
      <x:c r="A127" s="53" t="n">
        <x:v>12400</x:v>
      </x:c>
      <x:c r="B127" s="53" t="str">
        <x:v>EIR-0124</x:v>
      </x:c>
      <x:c r="C127" s="53" t="str"/>
      <x:c r="D127" s="53" t="str">
        <x:v>Нет</x:v>
      </x:c>
      <x:c r="E127" s="53" t="str">
        <x:v>5.11</x:v>
      </x:c>
      <x:c r="F127" s="75" t="str">
        <x:v>5</x:v>
      </x:c>
      <x:c r="G127" s="75" t="n">
        <x:v>2</x:v>
      </x:c>
      <x:c r="H127" s="75" t="str">
        <x:v>11</x:v>
      </x:c>
      <x:c r="I127" s="75" t="str"/>
      <x:c r="J127" s="75" t="str"/>
      <x:c r="K127" s="75" t="str"/>
      <x:c r="L127" s="76" t="str"/>
      <x:c r="M127" s="53" t="str">
        <x:v>Требование</x:v>
      </x:c>
      <x:c r="N127" s="53" t="str">
        <x:v>Черновик</x:v>
      </x:c>
      <x:c r="O127" s="53" t="str">
        <x:v>Обязательно</x:v>
      </x:c>
      <x:c r="P127" s="56" t="str">
        <x:v>Все помещения должны быть замоделированы на всех этажах, где они предусмотрены проектными решениями.</x:v>
      </x:c>
      <x:c r="Q127" s="56" t="str">
        <x:v>Тут я требую, чтобы помещения создавались на всех этажах</x:v>
      </x:c>
      <x:c r="R127" s="56" t="str">
        <x:v>Требования к архитектурным моделям</x:v>
      </x:c>
      <x:c r="S127" s="56" t="str">
        <x:v>All</x:v>
      </x:c>
      <x:c r="T127" s="56" t="str">
        <x:v>АР</x:v>
      </x:c>
      <x:c r="U127" s="56" t="str"/>
      <x:c r="V127" s="56" t="str"/>
      <x:c r="W127" s="56" t="str">
        <x:v>3213</x:v>
      </x:c>
      <x:c r="X127" s="56" t="str">
        <x:v>3214</x:v>
      </x:c>
      <x:c r="Y127" s="56" t="str"/>
      <x:c r="Z127" s="56" t="str"/>
      <x:c r="AA127" s="56" t="str"/>
      <x:c r="AB127" s="56" t="n">
        <x:v>127</x:v>
      </x:c>
    </x:row>
    <x:row r="128">
      <x:c r="A128" s="53" t="n">
        <x:v>12500</x:v>
      </x:c>
      <x:c r="B128" s="53" t="str">
        <x:v>EIR-0125</x:v>
      </x:c>
      <x:c r="C128" s="53" t="str"/>
      <x:c r="D128" s="53" t="str">
        <x:v>Нет</x:v>
      </x:c>
      <x:c r="E128" s="53" t="str">
        <x:v>5.12</x:v>
      </x:c>
      <x:c r="F128" s="75" t="str">
        <x:v>5</x:v>
      </x:c>
      <x:c r="G128" s="75" t="n">
        <x:v>2</x:v>
      </x:c>
      <x:c r="H128" s="75" t="str">
        <x:v>12</x:v>
      </x:c>
      <x:c r="I128" s="75" t="str"/>
      <x:c r="J128" s="75" t="str"/>
      <x:c r="K128" s="75" t="str"/>
      <x:c r="L128" s="76" t="str"/>
      <x:c r="M128" s="53" t="str">
        <x:v>Требование</x:v>
      </x:c>
      <x:c r="N128" s="53" t="str">
        <x:v>Черновик</x:v>
      </x:c>
      <x:c r="O128" s="53" t="str">
        <x:v>Обязательно</x:v>
      </x:c>
      <x:c r="P128" s="56" t="str">
        <x:v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v>
      </x:c>
      <x:c r="Q128" s="56" t="str">
        <x:v>Тут я требую, чтобы не случилось СХ42.</x:v>
      </x:c>
      <x:c r="R128" s="56" t="str">
        <x:v>Требования к архитектурным моделям</x:v>
      </x:c>
      <x:c r="S128" s="56" t="str">
        <x:v>All</x:v>
      </x:c>
      <x:c r="T128" s="56" t="str">
        <x:v>АР</x:v>
      </x:c>
      <x:c r="U128" s="56" t="str"/>
      <x:c r="V128" s="56" t="str"/>
      <x:c r="W128" s="56" t="str">
        <x:v>3215</x:v>
      </x:c>
      <x:c r="X128" s="56" t="str">
        <x:v>3216</x:v>
      </x:c>
      <x:c r="Y128" s="56" t="str"/>
      <x:c r="Z128" s="56" t="str"/>
      <x:c r="AA128" s="56" t="str"/>
      <x:c r="AB128" s="56" t="n">
        <x:v>128</x:v>
      </x:c>
    </x:row>
    <x:row r="129">
      <x:c r="A129" s="53" t="n">
        <x:v>12600</x:v>
      </x:c>
      <x:c r="B129" s="53" t="str">
        <x:v>EIR-0126</x:v>
      </x:c>
      <x:c r="C129" s="53" t="str"/>
      <x:c r="D129" s="53" t="str">
        <x:v>Нет</x:v>
      </x:c>
      <x:c r="E129" s="53" t="str">
        <x:v>5.13</x:v>
      </x:c>
      <x:c r="F129" s="75" t="str">
        <x:v>5</x:v>
      </x:c>
      <x:c r="G129" s="75" t="n">
        <x:v>2</x:v>
      </x:c>
      <x:c r="H129" s="75" t="str">
        <x:v>13</x:v>
      </x:c>
      <x:c r="I129" s="75" t="str"/>
      <x:c r="J129" s="75" t="str"/>
      <x:c r="K129" s="75" t="str"/>
      <x:c r="L129" s="76" t="str"/>
      <x:c r="M129" s="53" t="str">
        <x:v>Требование</x:v>
      </x:c>
      <x:c r="N129" s="53" t="str">
        <x:v>Черновик</x:v>
      </x:c>
      <x:c r="O129" s="53" t="str">
        <x:v>Обязательно</x:v>
      </x:c>
      <x:c r="P129" s="56" t="str">
        <x:v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v>
      </x:c>
      <x:c r="Q129" s="56" t="str">
        <x:v>Тут я требую отслеживать корректность разделителей.</x:v>
      </x:c>
      <x:c r="R129" s="56" t="str">
        <x:v>Требования к архитектурным моделям</x:v>
      </x:c>
      <x:c r="S129" s="56" t="str">
        <x:v>All</x:v>
      </x:c>
      <x:c r="T129" s="56" t="str">
        <x:v>АР</x:v>
      </x:c>
      <x:c r="U129" s="56" t="str"/>
      <x:c r="V129" s="56" t="str"/>
      <x:c r="W129" s="56" t="str">
        <x:v>3217</x:v>
      </x:c>
      <x:c r="X129" s="56" t="str">
        <x:v>3218</x:v>
      </x:c>
      <x:c r="Y129" s="56" t="str"/>
      <x:c r="Z129" s="56" t="str"/>
      <x:c r="AA129" s="56" t="str"/>
      <x:c r="AB129" s="56" t="n">
        <x:v>129</x:v>
      </x:c>
    </x:row>
    <x:row r="130">
      <x:c r="A130" s="53" t="n">
        <x:v>12700</x:v>
      </x:c>
      <x:c r="B130" s="53" t="str">
        <x:v>EIR-0127</x:v>
      </x:c>
      <x:c r="C130" s="53" t="str"/>
      <x:c r="D130" s="53" t="str">
        <x:v>Нет</x:v>
      </x:c>
      <x:c r="E130" s="53" t="str">
        <x:v>5.14</x:v>
      </x:c>
      <x:c r="F130" s="75" t="str">
        <x:v>5</x:v>
      </x:c>
      <x:c r="G130" s="75" t="n">
        <x:v>2</x:v>
      </x:c>
      <x:c r="H130" s="75" t="str">
        <x:v>14</x:v>
      </x:c>
      <x:c r="I130" s="75" t="str"/>
      <x:c r="J130" s="75" t="str"/>
      <x:c r="K130" s="75" t="str"/>
      <x:c r="L130" s="76" t="str"/>
      <x:c r="M130" s="53" t="str">
        <x:v>Требование</x:v>
      </x:c>
      <x:c r="N130" s="53" t="str">
        <x:v>Черновик</x:v>
      </x:c>
      <x:c r="O130" s="53" t="str">
        <x:v>Обязательно</x:v>
      </x:c>
      <x:c r="P130" s="56" t="str">
        <x:v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v>
      </x:c>
      <x:c r="Q130" s="56" t="str">
        <x:v>Тут описывается ОСОБЫЙ случай.</x:v>
      </x:c>
      <x:c r="R130" s="56" t="str">
        <x:v>Требования к архитектурным моделям</x:v>
      </x:c>
      <x:c r="S130" s="56" t="str">
        <x:v>All</x:v>
      </x:c>
      <x:c r="T130" s="56" t="str">
        <x:v>АР</x:v>
      </x:c>
      <x:c r="U130" s="56" t="str"/>
      <x:c r="V130" s="56" t="str"/>
      <x:c r="W130" s="56" t="str">
        <x:v>3219</x:v>
      </x:c>
      <x:c r="X130" s="56" t="str">
        <x:v>3220</x:v>
      </x:c>
      <x:c r="Y130" s="56" t="str"/>
      <x:c r="Z130" s="56" t="str"/>
      <x:c r="AA130" s="56" t="str"/>
      <x:c r="AB130" s="56" t="n">
        <x:v>130</x:v>
      </x:c>
    </x:row>
    <x:row r="131">
      <x:c r="A131" s="53" t="n">
        <x:v>12800</x:v>
      </x:c>
      <x:c r="B131" s="53" t="str">
        <x:v>EIR-0128</x:v>
      </x:c>
      <x:c r="C131" s="53" t="str"/>
      <x:c r="D131" s="53" t="str">
        <x:v>Нет</x:v>
      </x:c>
      <x:c r="E131" s="53" t="str">
        <x:v>5.15</x:v>
      </x:c>
      <x:c r="F131" s="75" t="str">
        <x:v>5</x:v>
      </x:c>
      <x:c r="G131" s="75" t="n">
        <x:v>2</x:v>
      </x:c>
      <x:c r="H131" s="75" t="str">
        <x:v>15</x:v>
      </x:c>
      <x:c r="I131" s="75" t="str"/>
      <x:c r="J131" s="75" t="str"/>
      <x:c r="K131" s="75" t="str"/>
      <x:c r="L131" s="76" t="str"/>
      <x:c r="M131" s="53" t="str">
        <x:v>Требование</x:v>
      </x:c>
      <x:c r="N131" s="53" t="str">
        <x:v>Черновик</x:v>
      </x:c>
      <x:c r="O131" s="53" t="str">
        <x:v>Обязательно</x:v>
      </x:c>
      <x:c r="P131" s="56" t="str">
        <x:v>Требования по работе с плагином OMDV.Building приведены в разделе 7 настоящего документа.</x:v>
      </x:c>
      <x:c r="Q131" s="56" t="str">
        <x:v>Делаем ссылку на требования к работе плагина.</x:v>
      </x:c>
      <x:c r="R131" s="56" t="str">
        <x:v>Требования к архитектурным моделям</x:v>
      </x:c>
      <x:c r="S131" s="56" t="str">
        <x:v>All</x:v>
      </x:c>
      <x:c r="T131" s="56" t="str">
        <x:v>АР</x:v>
      </x:c>
      <x:c r="U131" s="56" t="str"/>
      <x:c r="V131" s="56" t="str"/>
      <x:c r="W131" s="56" t="str">
        <x:v>Раздел 7</x:v>
      </x:c>
      <x:c r="X131" s="56" t="str">
        <x:v>Раздел 7 с требованиями OMDV.Building сейчас отсутствует.</x:v>
      </x:c>
      <x:c r="Y131" s="56" t="str"/>
      <x:c r="Z131" s="56" t="str"/>
      <x:c r="AA131" s="56" t="str"/>
      <x:c r="AB131" s="56" t="n">
        <x:v>131</x:v>
      </x:c>
    </x:row>
    <x:row r="132">
      <x:c r="A132" s="53" t="n">
        <x:v>12900</x:v>
      </x:c>
      <x:c r="B132" s="53" t="str">
        <x:v>EIR-0129</x:v>
      </x:c>
      <x:c r="C132" s="53" t="str"/>
      <x:c r="D132" s="53" t="str">
        <x:v>Нет</x:v>
      </x:c>
      <x:c r="E132" s="53" t="str">
        <x:v>5.16</x:v>
      </x:c>
      <x:c r="F132" s="75" t="str">
        <x:v>5</x:v>
      </x:c>
      <x:c r="G132" s="75" t="n">
        <x:v>2</x:v>
      </x:c>
      <x:c r="H132" s="75" t="str">
        <x:v>16</x:v>
      </x:c>
      <x:c r="I132" s="75" t="str"/>
      <x:c r="J132" s="75" t="str"/>
      <x:c r="K132" s="75" t="str"/>
      <x:c r="L132" s="76" t="str"/>
      <x:c r="M132" s="53" t="str">
        <x:v>Требование</x:v>
      </x:c>
      <x:c r="N132" s="53" t="str">
        <x:v>Черновик</x:v>
      </x:c>
      <x:c r="O132" s="53" t="str">
        <x:v>Обязательно</x:v>
      </x:c>
      <x:c r="P132" s="56" t="str">
        <x:v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v>
      </x:c>
      <x:c r="Q132" s="56" t="str">
        <x:v>Требую юзать наши семейства мебели и сантехники.</x:v>
      </x:c>
      <x:c r="R132" s="56" t="str">
        <x:v>Требования к архитектурным моделям</x:v>
      </x:c>
      <x:c r="S132" s="56" t="str"/>
      <x:c r="T132" s="56" t="str"/>
      <x:c r="U132" s="56" t="str"/>
      <x:c r="V132" s="56" t="str"/>
      <x:c r="W132" s="56" t="str">
        <x:v>3223</x:v>
      </x:c>
      <x:c r="X132" s="56" t="str">
        <x:v>3224</x:v>
      </x:c>
      <x:c r="Y132" s="56" t="str"/>
      <x:c r="Z132" s="56" t="str"/>
      <x:c r="AA132" s="56" t="str"/>
      <x:c r="AB132" s="56" t="n">
        <x:v>132</x:v>
      </x:c>
    </x:row>
    <x:row r="133">
      <x:c r="A133" s="53" t="n">
        <x:v>13000</x:v>
      </x:c>
      <x:c r="B133" s="53" t="str">
        <x:v>EIR-0130</x:v>
      </x:c>
      <x:c r="C133" s="53" t="str">
        <x:v>EIR-0129</x:v>
      </x:c>
      <x:c r="D133" s="53" t="str">
        <x:v>Да</x:v>
      </x:c>
      <x:c r="E133" s="53" t="str">
        <x:v>5.16.1</x:v>
      </x:c>
      <x:c r="F133" s="75" t="str">
        <x:v>5</x:v>
      </x:c>
      <x:c r="G133" s="75" t="n">
        <x:v>3</x:v>
      </x:c>
      <x:c r="H133" s="75" t="str">
        <x:v>16</x:v>
      </x:c>
      <x:c r="I133" s="75" t="str">
        <x:v>1</x:v>
      </x:c>
      <x:c r="J133" s="75" t="str"/>
      <x:c r="K133" s="75" t="str"/>
      <x:c r="L133" s="76" t="str"/>
      <x:c r="M133" s="53" t="str">
        <x:v>Требование</x:v>
      </x:c>
      <x:c r="N133" s="53" t="str">
        <x:v>Черновик</x:v>
      </x:c>
      <x:c r="O133" s="53" t="str">
        <x:v>Обязательно</x:v>
      </x:c>
      <x:c r="P133" s="56" t="str">
        <x:v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v>
      </x:c>
      <x:c r="Q133" s="56" t="str">
        <x:v>Говорим, что сантехника не готова для использования к ВК или ОВ</x:v>
      </x:c>
      <x:c r="R133" s="56" t="str">
        <x:v>Требования к архитектурным моделям</x:v>
      </x:c>
      <x:c r="S133" s="56" t="str"/>
      <x:c r="T133" s="56" t="str"/>
      <x:c r="U133" s="56" t="str"/>
      <x:c r="V133" s="56" t="str"/>
      <x:c r="W133" s="56" t="str">
        <x:v>3225</x:v>
      </x:c>
      <x:c r="X133" s="56" t="str">
        <x:v>3226</x:v>
      </x:c>
      <x:c r="Y133" s="56" t="str"/>
      <x:c r="Z133" s="56" t="str"/>
      <x:c r="AA133" s="56" t="str"/>
      <x:c r="AB133" s="56" t="n">
        <x:v>133</x:v>
      </x:c>
    </x:row>
    <x:row r="134">
      <x:c r="A134" s="53" t="n">
        <x:v>13100</x:v>
      </x:c>
      <x:c r="B134" s="53" t="str">
        <x:v>EIR-0131</x:v>
      </x:c>
      <x:c r="C134" s="53" t="str">
        <x:v>EIR-0129</x:v>
      </x:c>
      <x:c r="D134" s="53" t="str">
        <x:v>Да</x:v>
      </x:c>
      <x:c r="E134" s="53" t="str">
        <x:v>5.16.2</x:v>
      </x:c>
      <x:c r="F134" s="75" t="str">
        <x:v>5</x:v>
      </x:c>
      <x:c r="G134" s="75" t="n">
        <x:v>3</x:v>
      </x:c>
      <x:c r="H134" s="75" t="str">
        <x:v>16</x:v>
      </x:c>
      <x:c r="I134" s="75" t="str">
        <x:v>2</x:v>
      </x:c>
      <x:c r="J134" s="75" t="str"/>
      <x:c r="K134" s="75" t="str"/>
      <x:c r="L134" s="76" t="str"/>
      <x:c r="M134" s="53" t="str">
        <x:v>Требование</x:v>
      </x:c>
      <x:c r="N134" s="53" t="str">
        <x:v>Черновик</x:v>
      </x:c>
      <x:c r="O134" s="53" t="str">
        <x:v>Обязательно</x:v>
      </x:c>
      <x:c r="P134" s="56" t="str">
        <x:v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v>
      </x:c>
      <x:c r="Q134" s="56" t="str">
        <x:v>Чтобы мебель и сантехника присутствовала везде, а не только на типовых этажах</x:v>
      </x:c>
      <x:c r="R134" s="56" t="str">
        <x:v>Требования к архитектурным моделям</x:v>
      </x:c>
      <x:c r="S134" s="56" t="str"/>
      <x:c r="T134" s="56" t="str"/>
      <x:c r="U134" s="56" t="str"/>
      <x:c r="V134" s="56" t="str"/>
      <x:c r="W134" s="56" t="str">
        <x:v>3227</x:v>
      </x:c>
      <x:c r="X134" s="56" t="str">
        <x:v>3228</x:v>
      </x:c>
      <x:c r="Y134" s="56" t="str"/>
      <x:c r="Z134" s="56" t="str"/>
      <x:c r="AA134" s="56" t="str"/>
      <x:c r="AB134" s="56" t="n">
        <x:v>134</x:v>
      </x:c>
    </x:row>
    <x:row r="135">
      <x:c r="A135" s="53" t="n">
        <x:v>13200</x:v>
      </x:c>
      <x:c r="B135" s="53" t="str">
        <x:v>EIR-0132</x:v>
      </x:c>
      <x:c r="C135" s="53" t="str">
        <x:v>EIR-0129</x:v>
      </x:c>
      <x:c r="D135" s="53" t="str">
        <x:v>Да</x:v>
      </x:c>
      <x:c r="E135" s="53" t="str">
        <x:v>5.16.3</x:v>
      </x:c>
      <x:c r="F135" s="75" t="str">
        <x:v>5</x:v>
      </x:c>
      <x:c r="G135" s="75" t="n">
        <x:v>3</x:v>
      </x:c>
      <x:c r="H135" s="75" t="str">
        <x:v>16</x:v>
      </x:c>
      <x:c r="I135" s="75" t="str">
        <x:v>3</x:v>
      </x:c>
      <x:c r="J135" s="75" t="str"/>
      <x:c r="K135" s="75" t="str"/>
      <x:c r="L135" s="76" t="str"/>
      <x:c r="M135" s="53" t="str">
        <x:v>Требование</x:v>
      </x:c>
      <x:c r="N135" s="53" t="str">
        <x:v>Черновик</x:v>
      </x:c>
      <x:c r="O135" s="53" t="str">
        <x:v>Обязательно</x:v>
      </x:c>
      <x:c r="P135" s="56" t="str">
        <x:v>При отсутствии необходимого семейства Проектировщик обязан направить Заказчику запрос на предоставление соответствующего семейства.</x:v>
      </x:c>
      <x:c r="Q135" s="56" t="str">
        <x:v>Если у нас в проекте есть камин, а семейства нет - пусть шлют вопросы.</x:v>
      </x:c>
      <x:c r="R135" s="56" t="str">
        <x:v>Требования к архитектурным моделям</x:v>
      </x:c>
      <x:c r="S135" s="56" t="str"/>
      <x:c r="T135" s="56" t="str"/>
      <x:c r="U135" s="56" t="str"/>
      <x:c r="V135" s="56" t="str"/>
      <x:c r="W135" s="56" t="str">
        <x:v>3229</x:v>
      </x:c>
      <x:c r="X135" s="56" t="str">
        <x:v>3230</x:v>
      </x:c>
      <x:c r="Y135" s="56" t="str"/>
      <x:c r="Z135" s="56" t="str"/>
      <x:c r="AA135" s="56" t="str"/>
      <x:c r="AB135" s="56" t="n">
        <x:v>135</x:v>
      </x:c>
    </x:row>
    <x:row r="136">
      <x:c r="A136" s="53" t="n">
        <x:v>13300</x:v>
      </x:c>
      <x:c r="B136" s="53" t="str">
        <x:v>EIR-0133</x:v>
      </x:c>
      <x:c r="C136" s="53" t="str">
        <x:v>EIR-0129</x:v>
      </x:c>
      <x:c r="D136" s="53" t="str">
        <x:v>Да</x:v>
      </x:c>
      <x:c r="E136" s="53" t="str">
        <x:v>5.16.4</x:v>
      </x:c>
      <x:c r="F136" s="75" t="str">
        <x:v>5</x:v>
      </x:c>
      <x:c r="G136" s="75" t="n">
        <x:v>3</x:v>
      </x:c>
      <x:c r="H136" s="75" t="str">
        <x:v>16</x:v>
      </x:c>
      <x:c r="I136" s="75" t="str">
        <x:v>4</x:v>
      </x:c>
      <x:c r="J136" s="75" t="str"/>
      <x:c r="K136" s="75" t="str"/>
      <x:c r="L136" s="76" t="str"/>
      <x:c r="M136" s="53" t="str">
        <x:v>Требование</x:v>
      </x:c>
      <x:c r="N136" s="53" t="str">
        <x:v>Черновик</x:v>
      </x:c>
      <x:c r="O136" s="53" t="str">
        <x:v>Обязательно</x:v>
      </x:c>
      <x:c r="P136" s="56" t="str">
        <x:v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v>
      </x:c>
      <x:c r="Q136" s="56" t="str">
        <x:v>Чтобы можно было отказать преоктировщику в использовании его бибилотеки.</x:v>
      </x:c>
      <x:c r="R136" s="56" t="str">
        <x:v>Требования к архитектурным моделям</x:v>
      </x:c>
      <x:c r="S136" s="56" t="str"/>
      <x:c r="T136" s="56" t="str"/>
      <x:c r="U136" s="56" t="str"/>
      <x:c r="V136" s="56" t="str"/>
      <x:c r="W136" s="56" t="str">
        <x:v>3231</x:v>
      </x:c>
      <x:c r="X136" s="56" t="str">
        <x:v>3232</x:v>
      </x:c>
      <x:c r="Y136" s="56" t="str"/>
      <x:c r="Z136" s="56" t="str"/>
      <x:c r="AA136" s="56" t="str"/>
      <x:c r="AB136" s="56" t="n">
        <x:v>136</x:v>
      </x:c>
    </x:row>
    <x:row r="137">
      <x:c r="A137" s="53" t="n">
        <x:v>13400</x:v>
      </x:c>
      <x:c r="B137" s="53" t="str">
        <x:v>EIR-0134</x:v>
      </x:c>
      <x:c r="C137" s="53" t="str"/>
      <x:c r="D137" s="53" t="str">
        <x:v>Нет</x:v>
      </x:c>
      <x:c r="E137" s="53" t="str">
        <x:v>5.17</x:v>
      </x:c>
      <x:c r="F137" s="75" t="str">
        <x:v>5</x:v>
      </x:c>
      <x:c r="G137" s="75" t="n">
        <x:v>2</x:v>
      </x:c>
      <x:c r="H137" s="75" t="str">
        <x:v>17</x:v>
      </x:c>
      <x:c r="I137" s="75" t="str"/>
      <x:c r="J137" s="75" t="str"/>
      <x:c r="K137" s="75" t="str"/>
      <x:c r="L137" s="76" t="str"/>
      <x:c r="M137" s="53" t="str">
        <x:v>Требование</x:v>
      </x:c>
      <x:c r="N137" s="53" t="str">
        <x:v>Черновик</x:v>
      </x:c>
      <x:c r="O137" s="53" t="str">
        <x:v>Обязательно</x:v>
      </x:c>
      <x:c r="P137" s="56" t="str">
        <x:v>Требования к составу и применению библиотеки семейств фиксируются в BEP.</x:v>
      </x:c>
      <x:c r="Q137" s="56" t="str">
        <x:v>Все остальные семейства и их перечень (в части АР точно) фиксируется в BEP. Речь идет про окна, двери и прочие крупные объекты.</x:v>
      </x:c>
      <x:c r="R137" s="56" t="str">
        <x:v>Требования к архитектурным моделям</x:v>
      </x:c>
      <x:c r="S137" s="56" t="str"/>
      <x:c r="T137" s="56" t="str"/>
      <x:c r="U137" s="56" t="str"/>
      <x:c r="V137" s="56" t="str"/>
      <x:c r="W137" s="56" t="str">
        <x:v>3233</x:v>
      </x:c>
      <x:c r="X137" s="56" t="str">
        <x:v>3234</x:v>
      </x:c>
      <x:c r="Y137" s="56" t="str"/>
      <x:c r="Z137" s="56" t="str"/>
      <x:c r="AA137" s="56" t="str"/>
      <x:c r="AB137" s="56" t="n">
        <x:v>137</x:v>
      </x:c>
    </x:row>
    <x:row r="138">
      <x:c r="A138" s="53" t="n">
        <x:v>13500</x:v>
      </x:c>
      <x:c r="B138" s="53" t="str">
        <x:v>EIR-0135</x:v>
      </x:c>
      <x:c r="C138" s="53" t="str"/>
      <x:c r="D138" s="53" t="str">
        <x:v>Нет</x:v>
      </x:c>
      <x:c r="E138" s="53" t="str">
        <x:v>5.18</x:v>
      </x:c>
      <x:c r="F138" s="75" t="str">
        <x:v>5</x:v>
      </x:c>
      <x:c r="G138" s="75" t="n">
        <x:v>2</x:v>
      </x:c>
      <x:c r="H138" s="75" t="str">
        <x:v>18</x:v>
      </x:c>
      <x:c r="I138" s="75" t="str"/>
      <x:c r="J138" s="75" t="str"/>
      <x:c r="K138" s="75" t="str"/>
      <x:c r="L138" s="76" t="str"/>
      <x:c r="M138" s="53" t="str">
        <x:v>Требование</x:v>
      </x:c>
      <x:c r="N138" s="53" t="str">
        <x:v>Черновик</x:v>
      </x:c>
      <x:c r="O138" s="53" t="str">
        <x:v>Обязательно</x:v>
      </x:c>
      <x:c r="P138" s="56" t="str">
        <x:v>При оформлении документации допускается использовать только марки помещений, разработанные BIM-отделом ОМ Девелопмент.</x:v>
      </x:c>
      <x:c r="Q138" s="56" t="str">
        <x:v>Марки строго Заказчика</x:v>
      </x:c>
      <x:c r="R138" s="56" t="str">
        <x:v>Требования к архитектурным моделям</x:v>
      </x:c>
      <x:c r="S138" s="56" t="str"/>
      <x:c r="T138" s="56" t="str"/>
      <x:c r="U138" s="56" t="str"/>
      <x:c r="V138" s="56" t="str"/>
      <x:c r="W138" s="56" t="str">
        <x:v>3235</x:v>
      </x:c>
      <x:c r="X138" s="56" t="str">
        <x:v>3236</x:v>
      </x:c>
      <x:c r="Y138" s="56" t="str"/>
      <x:c r="Z138" s="56" t="str"/>
      <x:c r="AA138" s="56" t="str"/>
      <x:c r="AB138" s="56" t="n">
        <x:v>138</x:v>
      </x:c>
    </x:row>
    <x:row r="139">
      <x:c r="A139" s="53" t="n">
        <x:v>13600</x:v>
      </x:c>
      <x:c r="B139" s="53" t="str">
        <x:v>EIR-0136</x:v>
      </x:c>
      <x:c r="C139" s="53" t="str">
        <x:v>EIR-0135</x:v>
      </x:c>
      <x:c r="D139" s="53" t="str">
        <x:v>Да</x:v>
      </x:c>
      <x:c r="E139" s="53" t="str">
        <x:v>5.18.1</x:v>
      </x:c>
      <x:c r="F139" s="75" t="str">
        <x:v>5</x:v>
      </x:c>
      <x:c r="G139" s="75" t="n">
        <x:v>3</x:v>
      </x:c>
      <x:c r="H139" s="75" t="str">
        <x:v>18</x:v>
      </x:c>
      <x:c r="I139" s="75" t="str">
        <x:v>1</x:v>
      </x:c>
      <x:c r="J139" s="75" t="str"/>
      <x:c r="K139" s="75" t="str"/>
      <x:c r="L139" s="76" t="str"/>
      <x:c r="M139" s="53" t="str">
        <x:v>Требование</x:v>
      </x:c>
      <x:c r="N139" s="53" t="str">
        <x:v>Черновик</x:v>
      </x:c>
      <x:c r="O139" s="53" t="str">
        <x:v>Обязательно</x:v>
      </x:c>
      <x:c r="P139" s="56" t="str">
        <x:v>Для выпуска проектной документации используются марки OMDV_Марка_Помещение_П и OMDV_Марка_Помещение_Квартира_П.</x:v>
      </x:c>
      <x:c r="Q139" s="56" t="str">
        <x:v>Какие марки на стадии П</x:v>
      </x:c>
      <x:c r="R139" s="56" t="str">
        <x:v>Требования к архитектурным моделям</x:v>
      </x:c>
      <x:c r="S139" s="56" t="str"/>
      <x:c r="T139" s="56" t="str"/>
      <x:c r="U139" s="56" t="str"/>
      <x:c r="V139" s="56" t="str"/>
      <x:c r="W139" s="56" t="str">
        <x:v>3237</x:v>
      </x:c>
      <x:c r="X139" s="56" t="str">
        <x:v>3238</x:v>
      </x:c>
      <x:c r="Y139" s="56" t="str"/>
      <x:c r="Z139" s="56" t="str"/>
      <x:c r="AA139" s="56" t="str"/>
      <x:c r="AB139" s="56" t="n">
        <x:v>139</x:v>
      </x:c>
    </x:row>
    <x:row r="140">
      <x:c r="A140" s="53" t="n">
        <x:v>13700</x:v>
      </x:c>
      <x:c r="B140" s="53" t="str">
        <x:v>EIR-0137</x:v>
      </x:c>
      <x:c r="C140" s="53" t="str">
        <x:v>EIR-0135</x:v>
      </x:c>
      <x:c r="D140" s="53" t="str">
        <x:v>Да</x:v>
      </x:c>
      <x:c r="E140" s="53" t="str">
        <x:v>5.18.2</x:v>
      </x:c>
      <x:c r="F140" s="75" t="str">
        <x:v>5</x:v>
      </x:c>
      <x:c r="G140" s="75" t="n">
        <x:v>3</x:v>
      </x:c>
      <x:c r="H140" s="75" t="str">
        <x:v>18</x:v>
      </x:c>
      <x:c r="I140" s="75" t="str">
        <x:v>2</x:v>
      </x:c>
      <x:c r="J140" s="75" t="str"/>
      <x:c r="K140" s="75" t="str"/>
      <x:c r="L140" s="76" t="str"/>
      <x:c r="M140" s="53" t="str">
        <x:v>Требование</x:v>
      </x:c>
      <x:c r="N140" s="53" t="str">
        <x:v>Черновик</x:v>
      </x:c>
      <x:c r="O140" s="53" t="str">
        <x:v>Обязательно</x:v>
      </x:c>
      <x:c r="P140" s="56" t="str">
        <x:v>Для выпуска рабочей документации используются марки OMDV_Марка_Помещение_РД и OMDV_Марка_Помещение_Квартира_РД.</x:v>
      </x:c>
      <x:c r="Q140" s="56" t="str">
        <x:v>Какие марки на стадии Р</x:v>
      </x:c>
      <x:c r="R140" s="56" t="str">
        <x:v>Требования к архитектурным моделям</x:v>
      </x:c>
      <x:c r="S140" s="56" t="str"/>
      <x:c r="T140" s="56" t="str"/>
      <x:c r="U140" s="56" t="str"/>
      <x:c r="V140" s="56" t="str"/>
      <x:c r="W140" s="56" t="str">
        <x:v>3239</x:v>
      </x:c>
      <x:c r="X140" s="56" t="str">
        <x:v>3240</x:v>
      </x:c>
      <x:c r="Y140" s="56" t="str"/>
      <x:c r="Z140" s="56" t="str"/>
      <x:c r="AA140" s="56" t="str"/>
      <x:c r="AB140" s="56" t="n">
        <x:v>140</x:v>
      </x:c>
    </x:row>
    <x:row r="141">
      <x:c r="A141" s="53" t="n">
        <x:v>13800</x:v>
      </x:c>
      <x:c r="B141" s="53" t="str">
        <x:v>EIR-0138</x:v>
      </x:c>
      <x:c r="C141" s="53" t="str">
        <x:v>EIR-0135</x:v>
      </x:c>
      <x:c r="D141" s="53" t="str">
        <x:v>Да</x:v>
      </x:c>
      <x:c r="E141" s="53" t="str">
        <x:v>5.18.3</x:v>
      </x:c>
      <x:c r="F141" s="75" t="str">
        <x:v>5</x:v>
      </x:c>
      <x:c r="G141" s="75" t="n">
        <x:v>3</x:v>
      </x:c>
      <x:c r="H141" s="75" t="str">
        <x:v>18</x:v>
      </x:c>
      <x:c r="I141" s="75" t="str">
        <x:v>3</x:v>
      </x:c>
      <x:c r="J141" s="75" t="str"/>
      <x:c r="K141" s="75" t="str"/>
      <x:c r="L141" s="76" t="str"/>
      <x:c r="M141" s="53" t="str">
        <x:v>Требование</x:v>
      </x:c>
      <x:c r="N141" s="53" t="str">
        <x:v>Черновик</x:v>
      </x:c>
      <x:c r="O141" s="53" t="str">
        <x:v>Обязательно</x:v>
      </x:c>
      <x:c r="P141" s="56" t="str">
        <x:v>Допускается изменять только графическое оформление марки. Изменение состава и содержания меток в семействе марки не допускается.</x:v>
      </x:c>
      <x:c r="Q141" s="56" t="str">
        <x:v>Запрещаем корректировать марки</x:v>
      </x:c>
      <x:c r="R141" s="56" t="str">
        <x:v>Требования к архитектурным моделям</x:v>
      </x:c>
      <x:c r="S141" s="56" t="str"/>
      <x:c r="T141" s="56" t="str"/>
      <x:c r="U141" s="56" t="str"/>
      <x:c r="V141" s="56" t="str"/>
      <x:c r="W141" s="56" t="str">
        <x:v>3241</x:v>
      </x:c>
      <x:c r="X141" s="56" t="str">
        <x:v>3242</x:v>
      </x:c>
      <x:c r="Y141" s="56" t="str"/>
      <x:c r="Z141" s="56" t="str"/>
      <x:c r="AA141" s="56" t="str"/>
      <x:c r="AB141" s="56" t="n">
        <x:v>141</x:v>
      </x:c>
    </x:row>
    <x:row r="142">
      <x:c r="A142" s="53" t="n">
        <x:v>13900</x:v>
      </x:c>
      <x:c r="B142" s="53" t="str">
        <x:v>EIR-0139</x:v>
      </x:c>
      <x:c r="C142" s="53" t="str"/>
      <x:c r="D142" s="53" t="str">
        <x:v>Нет</x:v>
      </x:c>
      <x:c r="E142" s="53" t="str">
        <x:v>5.19</x:v>
      </x:c>
      <x:c r="F142" s="75" t="str">
        <x:v>5</x:v>
      </x:c>
      <x:c r="G142" s="75" t="n">
        <x:v>2</x:v>
      </x:c>
      <x:c r="H142" s="75" t="str">
        <x:v>19</x:v>
      </x:c>
      <x:c r="I142" s="75" t="str"/>
      <x:c r="J142" s="75" t="str"/>
      <x:c r="K142" s="75" t="str"/>
      <x:c r="L142" s="76" t="str"/>
      <x:c r="M142" s="53" t="str">
        <x:v>Требование</x:v>
      </x:c>
      <x:c r="N142" s="53" t="str">
        <x:v>Черновик</x:v>
      </x:c>
      <x:c r="O142" s="53" t="str">
        <x:v>Обязательно</x:v>
      </x:c>
      <x:c r="P142" s="56" t="str">
        <x:v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v>
      </x:c>
      <x:c r="Q142" s="56" t="str"/>
      <x:c r="R142" s="56" t="str">
        <x:v>Требования к архитектурным моделям</x:v>
      </x:c>
      <x:c r="S142" s="56" t="str"/>
      <x:c r="T142" s="56" t="str"/>
      <x:c r="U142" s="56" t="str"/>
      <x:c r="V142" s="56" t="str"/>
      <x:c r="W142" s="56" t="str">
        <x:v>3243</x:v>
      </x:c>
      <x:c r="X142" s="56" t="str">
        <x:v>3244</x:v>
      </x:c>
      <x:c r="Y142" s="56" t="str"/>
      <x:c r="Z142" s="56" t="str"/>
      <x:c r="AA142" s="56" t="str"/>
      <x:c r="AB142" s="56" t="n">
        <x:v>142</x:v>
      </x:c>
    </x:row>
    <x:row r="143">
      <x:c r="A143" s="53" t="n">
        <x:v>14000</x:v>
      </x:c>
      <x:c r="B143" s="53" t="str">
        <x:v>EIR-0140</x:v>
      </x:c>
      <x:c r="C143" s="53" t="str"/>
      <x:c r="D143" s="53" t="str">
        <x:v>Нет</x:v>
      </x:c>
      <x:c r="E143" s="53" t="str">
        <x:v>5.20</x:v>
      </x:c>
      <x:c r="F143" s="75" t="str">
        <x:v>5</x:v>
      </x:c>
      <x:c r="G143" s="75" t="n">
        <x:v>2</x:v>
      </x:c>
      <x:c r="H143" s="75" t="str">
        <x:v>20</x:v>
      </x:c>
      <x:c r="I143" s="75" t="str"/>
      <x:c r="J143" s="75" t="str"/>
      <x:c r="K143" s="75" t="str"/>
      <x:c r="L143" s="76" t="str"/>
      <x:c r="M143" s="53" t="str">
        <x:v>Требование</x:v>
      </x:c>
      <x:c r="N143" s="53" t="str">
        <x:v>Черновик</x:v>
      </x:c>
      <x:c r="O143" s="53" t="str">
        <x:v>Обязательно</x:v>
      </x:c>
      <x:c r="P143" s="56" t="str">
        <x:v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v>
      </x:c>
      <x:c r="Q143" s="56" t="str">
        <x:v>Сомнительный пункт. Мы не хотим ограничивать проектировщика, но в то же врмя хотим четко считать размеры по окнам. В общем надо найти какой-то баланс</x:v>
      </x:c>
      <x:c r="R143" s="56" t="str">
        <x:v>Требования к архитектурным моделям</x:v>
      </x:c>
      <x:c r="S143" s="56" t="str"/>
      <x:c r="T143" s="56" t="str"/>
      <x:c r="U143" s="56" t="str"/>
      <x:c r="V143" s="56" t="str"/>
      <x:c r="W143" s="56" t="str">
        <x:v>3245</x:v>
      </x:c>
      <x:c r="X143" s="56" t="str">
        <x:v>3246</x:v>
      </x:c>
      <x:c r="Y143" s="56" t="str"/>
      <x:c r="Z143" s="56" t="str"/>
      <x:c r="AA143" s="56" t="str"/>
      <x:c r="AB143" s="56" t="n">
        <x:v>143</x:v>
      </x:c>
    </x:row>
    <x:row r="144">
      <x:c r="A144" s="53" t="n">
        <x:v>14100</x:v>
      </x:c>
      <x:c r="B144" s="53" t="str">
        <x:v>EIR-0141</x:v>
      </x:c>
      <x:c r="C144" s="53" t="str"/>
      <x:c r="D144" s="53" t="str">
        <x:v>Нет</x:v>
      </x:c>
      <x:c r="E144" s="53" t="str">
        <x:v>5.21</x:v>
      </x:c>
      <x:c r="F144" s="75" t="str">
        <x:v>5</x:v>
      </x:c>
      <x:c r="G144" s="75" t="n">
        <x:v>2</x:v>
      </x:c>
      <x:c r="H144" s="75" t="str">
        <x:v>21</x:v>
      </x:c>
      <x:c r="I144" s="75" t="str"/>
      <x:c r="J144" s="75" t="str"/>
      <x:c r="K144" s="75" t="str"/>
      <x:c r="L144" s="76" t="str"/>
      <x:c r="M144" s="53" t="str">
        <x:v>Требование</x:v>
      </x:c>
      <x:c r="N144" s="53" t="str">
        <x:v>Черновик</x:v>
      </x:c>
      <x:c r="O144" s="53" t="str">
        <x:v>Обязательно</x:v>
      </x:c>
      <x:c r="P144" s="56" t="str">
        <x:v>Лестничные марши и площадки в архитектурной BIM-модели должны моделироваться с использованием инструмента «Лестница» и разделяться по этажам.</x:v>
      </x:c>
      <x:c r="Q144" s="56" t="str">
        <x:v>Обеспечить поэтажную идентификацию, специфицирование и координацию лестниц.</x:v>
      </x:c>
      <x:c r="R144" s="56" t="str">
        <x:v>Требования к архитектурным моделям</x:v>
      </x:c>
      <x:c r="S144" s="56" t="str"/>
      <x:c r="T144" s="56" t="str"/>
      <x:c r="U144" s="56" t="str"/>
      <x:c r="V144" s="56" t="str"/>
      <x:c r="W144" s="56" t="str">
        <x:v>3247</x:v>
      </x:c>
      <x:c r="X144" s="56" t="str">
        <x:v>3248</x:v>
      </x:c>
      <x:c r="Y144" s="56" t="str"/>
      <x:c r="Z144" s="56" t="str"/>
      <x:c r="AA144" s="56" t="str"/>
      <x:c r="AB144" s="56" t="n">
        <x:v>144</x:v>
      </x:c>
    </x:row>
    <x:row r="145">
      <x:c r="A145" s="53" t="n">
        <x:v>14200</x:v>
      </x:c>
      <x:c r="B145" s="53" t="str">
        <x:v>EIR-0142</x:v>
      </x:c>
      <x:c r="C145" s="53" t="str">
        <x:v>EIR-0141</x:v>
      </x:c>
      <x:c r="D145" s="53" t="str">
        <x:v>Да</x:v>
      </x:c>
      <x:c r="E145" s="53" t="str">
        <x:v>5.21.1</x:v>
      </x:c>
      <x:c r="F145" s="75" t="str">
        <x:v>5</x:v>
      </x:c>
      <x:c r="G145" s="75" t="n">
        <x:v>3</x:v>
      </x:c>
      <x:c r="H145" s="75" t="str">
        <x:v>21</x:v>
      </x:c>
      <x:c r="I145" s="75" t="str">
        <x:v>1</x:v>
      </x:c>
      <x:c r="J145" s="75" t="str"/>
      <x:c r="K145" s="75" t="str"/>
      <x:c r="L145" s="76" t="str"/>
      <x:c r="M145" s="53" t="str">
        <x:v>Требование</x:v>
      </x:c>
      <x:c r="N145" s="53" t="str">
        <x:v>Черновик</x:v>
      </x:c>
      <x:c r="O145" s="53" t="str">
        <x:v>Обязательно</x:v>
      </x:c>
      <x:c r="P145" s="56" t="str">
        <x:v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v>
      </x:c>
      <x:c r="Q145" s="56" t="str">
        <x:v>Исключить зависимое изменение лестниц нескольких этажей и обеспечить их независимую проверку.</x:v>
      </x:c>
      <x:c r="R145" s="56" t="str">
        <x:v>Требования к архитектурным моделям</x:v>
      </x:c>
      <x:c r="S145" s="56" t="str"/>
      <x:c r="T145" s="56" t="str"/>
      <x:c r="U145" s="56" t="str"/>
      <x:c r="V145" s="56" t="str"/>
      <x:c r="W145" s="56" t="str">
        <x:v>3249</x:v>
      </x:c>
      <x:c r="X145" s="56" t="str">
        <x:v>3250</x:v>
      </x:c>
      <x:c r="Y145" s="56" t="str"/>
      <x:c r="Z145" s="56" t="str"/>
      <x:c r="AA145" s="56" t="str"/>
      <x:c r="AB145" s="56" t="n">
        <x:v>145</x:v>
      </x:c>
    </x:row>
    <x:row r="146">
      <x:c r="A146" s="53" t="n">
        <x:v>14300</x:v>
      </x:c>
      <x:c r="B146" s="53" t="str">
        <x:v>EIR-0143</x:v>
      </x:c>
      <x:c r="C146" s="53" t="str"/>
      <x:c r="D146" s="53" t="str">
        <x:v>Нет</x:v>
      </x:c>
      <x:c r="E146" s="53" t="str">
        <x:v>5.23</x:v>
      </x:c>
      <x:c r="F146" s="75" t="str">
        <x:v>5</x:v>
      </x:c>
      <x:c r="G146" s="75" t="n">
        <x:v>2</x:v>
      </x:c>
      <x:c r="H146" s="75" t="str">
        <x:v>23</x:v>
      </x:c>
      <x:c r="I146" s="75" t="str"/>
      <x:c r="J146" s="75" t="str"/>
      <x:c r="K146" s="75" t="str"/>
      <x:c r="L146" s="76" t="str"/>
      <x:c r="M146" s="53" t="str">
        <x:v>Требование</x:v>
      </x:c>
      <x:c r="N146" s="53" t="str">
        <x:v>Черновик</x:v>
      </x:c>
      <x:c r="O146" s="53" t="str">
        <x:v>Обязательно</x:v>
      </x:c>
      <x:c r="P146" s="56" t="str">
        <x:v>Все 2D семейства, используемые в оформлении, должны находиться на реальной отметке уровня своего размещения.</x:v>
      </x:c>
      <x:c r="Q146" s="56" t="str"/>
      <x:c r="R146" s="56" t="str">
        <x:v>Требования к архитектурным моделям</x:v>
      </x:c>
      <x:c r="S146" s="56" t="str"/>
      <x:c r="T146" s="56" t="str"/>
      <x:c r="U146" s="56" t="str"/>
      <x:c r="V146" s="56" t="str"/>
      <x:c r="W146" s="56" t="str">
        <x:v>3251</x:v>
      </x:c>
      <x:c r="X146" s="56" t="str">
        <x:v>3252</x:v>
      </x:c>
      <x:c r="Y146" s="56" t="str"/>
      <x:c r="Z146" s="56" t="str"/>
      <x:c r="AA146" s="56" t="str"/>
      <x:c r="AB146" s="56" t="n">
        <x:v>146</x:v>
      </x:c>
    </x:row>
    <x:row r="147">
      <x:c r="A147" s="53" t="n">
        <x:v>14400</x:v>
      </x:c>
      <x:c r="B147" s="53" t="str">
        <x:v>EIR-0144</x:v>
      </x:c>
      <x:c r="C147" s="53" t="str"/>
      <x:c r="D147" s="53" t="str">
        <x:v>Нет</x:v>
      </x:c>
      <x:c r="E147" s="53" t="str">
        <x:v>5.24</x:v>
      </x:c>
      <x:c r="F147" s="75" t="str">
        <x:v>5</x:v>
      </x:c>
      <x:c r="G147" s="75" t="n">
        <x:v>2</x:v>
      </x:c>
      <x:c r="H147" s="75" t="str">
        <x:v>24</x:v>
      </x:c>
      <x:c r="I147" s="75" t="str"/>
      <x:c r="J147" s="75" t="str"/>
      <x:c r="K147" s="75" t="str"/>
      <x:c r="L147" s="76" t="str"/>
      <x:c r="M147" s="53" t="str">
        <x:v>Требование</x:v>
      </x:c>
      <x:c r="N147" s="53" t="str">
        <x:v>Черновик</x:v>
      </x:c>
      <x:c r="O147" s="53" t="str">
        <x:v>Обязательно</x:v>
      </x:c>
      <x:c r="P147" s="56" t="str">
        <x:v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v>
      </x:c>
      <x:c r="Q147" s="56" t="str"/>
      <x:c r="R147" s="56" t="str">
        <x:v>Требования к архитектурным моделям</x:v>
      </x:c>
      <x:c r="S147" s="56" t="str"/>
      <x:c r="T147" s="56" t="str"/>
      <x:c r="U147" s="56" t="str"/>
      <x:c r="V147" s="56" t="str"/>
      <x:c r="W147" s="56" t="str">
        <x:v>3253</x:v>
      </x:c>
      <x:c r="X147" s="56" t="str">
        <x:v>3254</x:v>
      </x:c>
      <x:c r="Y147" s="56" t="str"/>
      <x:c r="Z147" s="56" t="str"/>
      <x:c r="AA147" s="56" t="str"/>
      <x:c r="AB147" s="56" t="n">
        <x:v>147</x:v>
      </x:c>
    </x:row>
    <x:row r="148">
      <x:c r="A148" s="53" t="n">
        <x:v>14500</x:v>
      </x:c>
      <x:c r="B148" s="53" t="str">
        <x:v>EIR-0145</x:v>
      </x:c>
      <x:c r="C148" s="53" t="str"/>
      <x:c r="D148" s="53" t="str">
        <x:v>Нет</x:v>
      </x:c>
      <x:c r="E148" s="53" t="str">
        <x:v>5.25</x:v>
      </x:c>
      <x:c r="F148" s="75" t="str">
        <x:v>5</x:v>
      </x:c>
      <x:c r="G148" s="75" t="n">
        <x:v>2</x:v>
      </x:c>
      <x:c r="H148" s="75" t="str">
        <x:v>25</x:v>
      </x:c>
      <x:c r="I148" s="75" t="str"/>
      <x:c r="J148" s="75" t="str"/>
      <x:c r="K148" s="75" t="str"/>
      <x:c r="L148" s="76" t="str"/>
      <x:c r="M148" s="53" t="str">
        <x:v>Требование</x:v>
      </x:c>
      <x:c r="N148" s="53" t="str">
        <x:v>Черновик</x:v>
      </x:c>
      <x:c r="O148" s="53" t="str">
        <x:v>Обязательно</x:v>
      </x:c>
      <x:c r="P148" s="56" t="str">
        <x:v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v>
      </x:c>
      <x:c r="Q148" s="56" t="str"/>
      <x:c r="R148" s="56" t="str">
        <x:v>Требования к архитектурным моделям</x:v>
      </x:c>
      <x:c r="S148" s="56" t="str"/>
      <x:c r="T148" s="56" t="str"/>
      <x:c r="U148" s="56" t="str"/>
      <x:c r="V148" s="56" t="str"/>
      <x:c r="W148" s="56" t="str">
        <x:v>3255</x:v>
      </x:c>
      <x:c r="X148" s="56" t="str">
        <x:v>Структура фасадных требований изменена: критерий выбора способа и обязательное применение инструмента «Стена» вынесены в пункты 5.25.1 и 5.25.2.</x:v>
      </x:c>
      <x:c r="Y148" s="56" t="str"/>
      <x:c r="Z148" s="56" t="str"/>
      <x:c r="AA148" s="56" t="str"/>
      <x:c r="AB148" s="56" t="n">
        <x:v>148</x:v>
      </x:c>
    </x:row>
    <x:row r="149">
      <x:c r="A149" s="53" t="n">
        <x:v>14600</x:v>
      </x:c>
      <x:c r="B149" s="53" t="str">
        <x:v>EIR-0146</x:v>
      </x:c>
      <x:c r="C149" s="53" t="str">
        <x:v>EIR-0145</x:v>
      </x:c>
      <x:c r="D149" s="53" t="str">
        <x:v>Да</x:v>
      </x:c>
      <x:c r="E149" s="53" t="str">
        <x:v>5.25.1</x:v>
      </x:c>
      <x:c r="F149" s="75" t="str">
        <x:v>5</x:v>
      </x:c>
      <x:c r="G149" s="75" t="n">
        <x:v>3</x:v>
      </x:c>
      <x:c r="H149" s="75" t="str">
        <x:v>25</x:v>
      </x:c>
      <x:c r="I149" s="75" t="str">
        <x:v>1</x:v>
      </x:c>
      <x:c r="J149" s="75" t="str"/>
      <x:c r="K149" s="75" t="str"/>
      <x:c r="L149" s="76" t="str"/>
      <x:c r="M149" s="53" t="str">
        <x:v>Требование</x:v>
      </x:c>
      <x:c r="N149" s="53" t="str">
        <x:v>Черновик</x:v>
      </x:c>
      <x:c r="O149" s="53" t="str">
        <x:v>Обязательно</x:v>
      </x:c>
      <x:c r="P149" s="56" t="str">
        <x:v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v>
      </x:c>
      <x:c r="Q149" s="56" t="str">
        <x:v>2924</x:v>
      </x:c>
      <x:c r="R149" s="56" t="str">
        <x:v>Требования к архитектурным моделям</x:v>
      </x:c>
      <x:c r="S149" s="56" t="str"/>
      <x:c r="T149" s="56" t="str"/>
      <x:c r="U149" s="56" t="str"/>
      <x:c r="V149" s="56" t="str"/>
      <x:c r="W149" s="56" t="str">
        <x:v>3257</x:v>
      </x:c>
      <x:c r="X149" s="56" t="str">
        <x:v>3258</x:v>
      </x:c>
      <x:c r="Y149" s="56" t="str"/>
      <x:c r="Z149" s="56" t="str"/>
      <x:c r="AA149" s="56" t="str"/>
      <x:c r="AB149" s="56" t="n">
        <x:v>149</x:v>
      </x:c>
    </x:row>
    <x:row r="150">
      <x:c r="A150" s="53" t="n">
        <x:v>14700</x:v>
      </x:c>
      <x:c r="B150" s="53" t="str">
        <x:v>EIR-0147</x:v>
      </x:c>
      <x:c r="C150" s="53" t="str">
        <x:v>EIR-0145</x:v>
      </x:c>
      <x:c r="D150" s="53" t="str">
        <x:v>Да</x:v>
      </x:c>
      <x:c r="E150" s="53" t="str">
        <x:v>5.25.2</x:v>
      </x:c>
      <x:c r="F150" s="75" t="str">
        <x:v>5</x:v>
      </x:c>
      <x:c r="G150" s="75" t="n">
        <x:v>3</x:v>
      </x:c>
      <x:c r="H150" s="75" t="str">
        <x:v>25</x:v>
      </x:c>
      <x:c r="I150" s="75" t="str">
        <x:v>2</x:v>
      </x:c>
      <x:c r="J150" s="75" t="str"/>
      <x:c r="K150" s="75" t="str"/>
      <x:c r="L150" s="76" t="str"/>
      <x:c r="M150" s="53" t="str">
        <x:v>Требование</x:v>
      </x:c>
      <x:c r="N150" s="53" t="str">
        <x:v>Черновик</x:v>
      </x:c>
      <x:c r="O150" s="53" t="str">
        <x:v>Обязательно</x:v>
      </x:c>
      <x:c r="P150" s="56" t="str">
        <x:v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v>
      </x:c>
      <x:c r="Q150" s="56" t="str">
        <x:v>2929</x:v>
      </x:c>
      <x:c r="R150" s="56" t="str">
        <x:v>Требования к архитектурным моделям</x:v>
      </x:c>
      <x:c r="S150" s="56" t="str"/>
      <x:c r="T150" s="56" t="str"/>
      <x:c r="U150" s="56" t="str"/>
      <x:c r="V150" s="56" t="str"/>
      <x:c r="W150" s="56" t="str">
        <x:v>3259</x:v>
      </x:c>
      <x:c r="X150" s="56" t="str">
        <x:v>3260</x:v>
      </x:c>
      <x:c r="Y150" s="56" t="str"/>
      <x:c r="Z150" s="56" t="str"/>
      <x:c r="AA150" s="56" t="str"/>
      <x:c r="AB150" s="56" t="n">
        <x:v>150</x:v>
      </x:c>
    </x:row>
    <x:row r="151">
      <x:c r="A151" s="53" t="n">
        <x:v>14800</x:v>
      </x:c>
      <x:c r="B151" s="53" t="str">
        <x:v>EIR-0148</x:v>
      </x:c>
      <x:c r="C151" s="53" t="str">
        <x:v>EIR-0145</x:v>
      </x:c>
      <x:c r="D151" s="53" t="str">
        <x:v>Да</x:v>
      </x:c>
      <x:c r="E151" s="53" t="str">
        <x:v>5.25.3</x:v>
      </x:c>
      <x:c r="F151" s="75" t="str">
        <x:v>5</x:v>
      </x:c>
      <x:c r="G151" s="75" t="n">
        <x:v>3</x:v>
      </x:c>
      <x:c r="H151" s="75" t="str">
        <x:v>25</x:v>
      </x:c>
      <x:c r="I151" s="75" t="str">
        <x:v>3</x:v>
      </x:c>
      <x:c r="J151" s="75" t="str"/>
      <x:c r="K151" s="75" t="str"/>
      <x:c r="L151" s="76" t="str"/>
      <x:c r="M151" s="53" t="str">
        <x:v>Требование</x:v>
      </x:c>
      <x:c r="N151" s="53" t="str">
        <x:v>Черновик</x:v>
      </x:c>
      <x:c r="O151" s="53" t="str">
        <x:v>Обязательно</x:v>
      </x:c>
      <x:c r="P151" s="56" t="str">
        <x:v>Выбранный способ моделирования должен обеспечивать:</x:v>
      </x:c>
      <x:c r="Q151" s="56" t="str"/>
      <x:c r="R151" s="56" t="str">
        <x:v>Требования к архитектурным моделям</x:v>
      </x:c>
      <x:c r="S151" s="56" t="str"/>
      <x:c r="T151" s="56" t="str"/>
      <x:c r="U151" s="56" t="str"/>
      <x:c r="V151" s="56" t="str"/>
      <x:c r="W151" s="56" t="str">
        <x:v>3261</x:v>
      </x:c>
      <x:c r="X151" s="56" t="str">
        <x:v>3262</x:v>
      </x:c>
      <x:c r="Y151" s="56" t="str"/>
      <x:c r="Z151" s="56" t="str"/>
      <x:c r="AA151" s="56" t="str"/>
      <x:c r="AB151" s="56" t="n">
        <x:v>151</x:v>
      </x:c>
    </x:row>
    <x:row r="152">
      <x:c r="A152" s="53" t="n">
        <x:v>14900</x:v>
      </x:c>
      <x:c r="B152" s="53" t="str">
        <x:v>EIR-0149</x:v>
      </x:c>
      <x:c r="C152" s="53" t="str">
        <x:v>EIR-0148</x:v>
      </x:c>
      <x:c r="D152" s="53" t="str">
        <x:v>Да</x:v>
      </x:c>
      <x:c r="E152" s="53" t="str">
        <x:v>5.25.3.1</x:v>
      </x:c>
      <x:c r="F152" s="75" t="str">
        <x:v>5</x:v>
      </x:c>
      <x:c r="G152" s="75" t="n">
        <x:v>4</x:v>
      </x:c>
      <x:c r="H152" s="75" t="str">
        <x:v>25</x:v>
      </x:c>
      <x:c r="I152" s="75" t="str">
        <x:v>3</x:v>
      </x:c>
      <x:c r="J152" s="75" t="str">
        <x:v>1</x:v>
      </x:c>
      <x:c r="K152" s="75" t="str"/>
      <x:c r="L152" s="76" t="str"/>
      <x:c r="M152" s="53" t="str">
        <x:v>Требование</x:v>
      </x:c>
      <x:c r="N152" s="53" t="str">
        <x:v>Черновик</x:v>
      </x:c>
      <x:c r="O152" s="53" t="str">
        <x:v>Обязательно</x:v>
      </x:c>
      <x:c r="P152" s="56" t="str">
        <x:v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v>
      </x:c>
      <x:c r="Q152" s="56" t="str"/>
      <x:c r="R152" s="56" t="str">
        <x:v>Требования к архитектурным моделям</x:v>
      </x:c>
      <x:c r="S152" s="56" t="str"/>
      <x:c r="T152" s="56" t="str"/>
      <x:c r="U152" s="56" t="str"/>
      <x:c r="V152" s="56" t="str"/>
      <x:c r="W152" s="56" t="str">
        <x:v>3263</x:v>
      </x:c>
      <x:c r="X152" s="56" t="str">
        <x:v>3264</x:v>
      </x:c>
      <x:c r="Y152" s="56" t="str"/>
      <x:c r="Z152" s="56" t="str"/>
      <x:c r="AA152" s="56" t="str"/>
      <x:c r="AB152" s="56" t="n">
        <x:v>152</x:v>
      </x:c>
    </x:row>
    <x:row r="153">
      <x:c r="A153" s="53" t="n">
        <x:v>15000</x:v>
      </x:c>
      <x:c r="B153" s="53" t="str">
        <x:v>EIR-0150</x:v>
      </x:c>
      <x:c r="C153" s="53" t="str">
        <x:v>EIR-0148</x:v>
      </x:c>
      <x:c r="D153" s="53" t="str">
        <x:v>Да</x:v>
      </x:c>
      <x:c r="E153" s="53" t="str">
        <x:v>5.25.3.2</x:v>
      </x:c>
      <x:c r="F153" s="75" t="str">
        <x:v>5</x:v>
      </x:c>
      <x:c r="G153" s="75" t="n">
        <x:v>4</x:v>
      </x:c>
      <x:c r="H153" s="75" t="str">
        <x:v>25</x:v>
      </x:c>
      <x:c r="I153" s="75" t="str">
        <x:v>3</x:v>
      </x:c>
      <x:c r="J153" s="75" t="str">
        <x:v>2</x:v>
      </x:c>
      <x:c r="K153" s="75" t="str"/>
      <x:c r="L153" s="76" t="str"/>
      <x:c r="M153" s="53" t="str">
        <x:v>Требование</x:v>
      </x:c>
      <x:c r="N153" s="53" t="str">
        <x:v>Черновик</x:v>
      </x:c>
      <x:c r="O153" s="53" t="str">
        <x:v>Обязательно</x:v>
      </x:c>
      <x:c r="P153" s="56" t="str">
        <x:v>Раздельный учёт фасадных решений по материалам облицовки, цветовым решениям, типам и типоразмерам элементов.</x:v>
      </x:c>
      <x:c r="Q153" s="56" t="str"/>
      <x:c r="R153" s="56" t="str">
        <x:v>Требования к архитектурным моделям</x:v>
      </x:c>
      <x:c r="S153" s="56" t="str"/>
      <x:c r="T153" s="56" t="str"/>
      <x:c r="U153" s="56" t="str"/>
      <x:c r="V153" s="56" t="str"/>
      <x:c r="W153" s="56" t="str">
        <x:v>3265</x:v>
      </x:c>
      <x:c r="X153" s="56" t="str">
        <x:v>3266</x:v>
      </x:c>
      <x:c r="Y153" s="56" t="str"/>
      <x:c r="Z153" s="56" t="str"/>
      <x:c r="AA153" s="56" t="str"/>
      <x:c r="AB153" s="56" t="n">
        <x:v>153</x:v>
      </x:c>
    </x:row>
    <x:row r="154">
      <x:c r="A154" s="53" t="n">
        <x:v>15100</x:v>
      </x:c>
      <x:c r="B154" s="53" t="str">
        <x:v>EIR-0151</x:v>
      </x:c>
      <x:c r="C154" s="53" t="str">
        <x:v>EIR-0148</x:v>
      </x:c>
      <x:c r="D154" s="53" t="str">
        <x:v>Да</x:v>
      </x:c>
      <x:c r="E154" s="53" t="str">
        <x:v>5.25.3.3</x:v>
      </x:c>
      <x:c r="F154" s="75" t="str">
        <x:v>5</x:v>
      </x:c>
      <x:c r="G154" s="75" t="n">
        <x:v>4</x:v>
      </x:c>
      <x:c r="H154" s="75" t="str">
        <x:v>25</x:v>
      </x:c>
      <x:c r="I154" s="75" t="str">
        <x:v>3</x:v>
      </x:c>
      <x:c r="J154" s="75" t="str">
        <x:v>3</x:v>
      </x:c>
      <x:c r="K154" s="75" t="str"/>
      <x:c r="L154" s="76" t="str"/>
      <x:c r="M154" s="53" t="str">
        <x:v>Требование</x:v>
      </x:c>
      <x:c r="N154" s="53" t="str">
        <x:v>Черновик</x:v>
      </x:c>
      <x:c r="O154" s="53" t="str">
        <x:v>Обязательно</x:v>
      </x:c>
      <x:c r="P154" s="56" t="str">
        <x:v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v>
      </x:c>
      <x:c r="Q154" s="56" t="str"/>
      <x:c r="R154" s="56" t="str">
        <x:v>Требования к архитектурным моделям</x:v>
      </x:c>
      <x:c r="S154" s="56" t="str"/>
      <x:c r="T154" s="56" t="str"/>
      <x:c r="U154" s="56" t="str"/>
      <x:c r="V154" s="56" t="str"/>
      <x:c r="W154" s="56" t="str">
        <x:v>3267</x:v>
      </x:c>
      <x:c r="X154" s="56" t="str">
        <x:v>3268</x:v>
      </x:c>
      <x:c r="Y154" s="56" t="str"/>
      <x:c r="Z154" s="56" t="str"/>
      <x:c r="AA154" s="56" t="str"/>
      <x:c r="AB154" s="56" t="n">
        <x:v>154</x:v>
      </x:c>
    </x:row>
    <x:row r="155">
      <x:c r="A155" s="53" t="n">
        <x:v>15200</x:v>
      </x:c>
      <x:c r="B155" s="53" t="str">
        <x:v>EIR-0152</x:v>
      </x:c>
      <x:c r="C155" s="53" t="str">
        <x:v>EIR-0148</x:v>
      </x:c>
      <x:c r="D155" s="53" t="str">
        <x:v>Да</x:v>
      </x:c>
      <x:c r="E155" s="53" t="str">
        <x:v>5.25.3.4</x:v>
      </x:c>
      <x:c r="F155" s="75" t="str">
        <x:v>5</x:v>
      </x:c>
      <x:c r="G155" s="75" t="n">
        <x:v>4</x:v>
      </x:c>
      <x:c r="H155" s="75" t="str">
        <x:v>25</x:v>
      </x:c>
      <x:c r="I155" s="75" t="str">
        <x:v>3</x:v>
      </x:c>
      <x:c r="J155" s="75" t="str">
        <x:v>4</x:v>
      </x:c>
      <x:c r="K155" s="75" t="str"/>
      <x:c r="L155" s="76" t="str"/>
      <x:c r="M155" s="53" t="str">
        <x:v>Требование</x:v>
      </x:c>
      <x:c r="N155" s="53" t="str">
        <x:v>Черновик</x:v>
      </x:c>
      <x:c r="O155" s="53" t="str">
        <x:v>Обязательно</x:v>
      </x:c>
      <x:c r="P155" s="56" t="str">
        <x:v>Определение общей площади фасада объекта в развёртке.</x:v>
      </x:c>
      <x:c r="Q155" s="56" t="str"/>
      <x:c r="R155" s="56" t="str">
        <x:v>Требования к архитектурным моделям</x:v>
      </x:c>
      <x:c r="S155" s="56" t="str"/>
      <x:c r="T155" s="56" t="str"/>
      <x:c r="U155" s="56" t="str"/>
      <x:c r="V155" s="56" t="str"/>
      <x:c r="W155" s="56" t="str">
        <x:v>3269</x:v>
      </x:c>
      <x:c r="X155" s="56" t="str">
        <x:v>3270</x:v>
      </x:c>
      <x:c r="Y155" s="56" t="str"/>
      <x:c r="Z155" s="56" t="str"/>
      <x:c r="AA155" s="56" t="str"/>
      <x:c r="AB155" s="56" t="n">
        <x:v>155</x:v>
      </x:c>
    </x:row>
    <x:row r="156">
      <x:c r="A156" s="53" t="n">
        <x:v>15300</x:v>
      </x:c>
      <x:c r="B156" s="53" t="str">
        <x:v>EIR-0153</x:v>
      </x:c>
      <x:c r="C156" s="53" t="str">
        <x:v>EIR-0148</x:v>
      </x:c>
      <x:c r="D156" s="53" t="str">
        <x:v>Да</x:v>
      </x:c>
      <x:c r="E156" s="53" t="str">
        <x:v>5.25.3.5</x:v>
      </x:c>
      <x:c r="F156" s="75" t="str">
        <x:v>5</x:v>
      </x:c>
      <x:c r="G156" s="75" t="n">
        <x:v>4</x:v>
      </x:c>
      <x:c r="H156" s="75" t="str">
        <x:v>25</x:v>
      </x:c>
      <x:c r="I156" s="75" t="str">
        <x:v>3</x:v>
      </x:c>
      <x:c r="J156" s="75" t="str">
        <x:v>5</x:v>
      </x:c>
      <x:c r="K156" s="75" t="str"/>
      <x:c r="L156" s="76" t="str"/>
      <x:c r="M156" s="53" t="str">
        <x:v>Требование</x:v>
      </x:c>
      <x:c r="N156" s="53" t="str">
        <x:v>Черновик</x:v>
      </x:c>
      <x:c r="O156" s="53" t="str">
        <x:v>Обязательно</x:v>
      </x:c>
      <x:c r="P156" s="56" t="str">
        <x:v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v>
      </x:c>
      <x:c r="Q156" s="56" t="str"/>
      <x:c r="R156" s="56" t="str">
        <x:v>Требования к архитектурным моделям</x:v>
      </x:c>
      <x:c r="S156" s="56" t="str"/>
      <x:c r="T156" s="56" t="str"/>
      <x:c r="U156" s="56" t="str"/>
      <x:c r="V156" s="56" t="str"/>
      <x:c r="W156" s="56" t="str">
        <x:v>3271</x:v>
      </x:c>
      <x:c r="X156" s="56" t="str">
        <x:v>3272</x:v>
      </x:c>
      <x:c r="Y156" s="56" t="str"/>
      <x:c r="Z156" s="56" t="str"/>
      <x:c r="AA156" s="56" t="str"/>
      <x:c r="AB156" s="56" t="n">
        <x:v>156</x:v>
      </x:c>
    </x:row>
    <x:row r="157">
      <x:c r="A157" s="53" t="n">
        <x:v>15400</x:v>
      </x:c>
      <x:c r="B157" s="53" t="str">
        <x:v>EIR-0154</x:v>
      </x:c>
      <x:c r="C157" s="53" t="str">
        <x:v>EIR-0148</x:v>
      </x:c>
      <x:c r="D157" s="53" t="str">
        <x:v>Да</x:v>
      </x:c>
      <x:c r="E157" s="53" t="str">
        <x:v>5.25.3.6</x:v>
      </x:c>
      <x:c r="F157" s="75" t="str">
        <x:v>5</x:v>
      </x:c>
      <x:c r="G157" s="75" t="n">
        <x:v>4</x:v>
      </x:c>
      <x:c r="H157" s="75" t="str">
        <x:v>25</x:v>
      </x:c>
      <x:c r="I157" s="75" t="str">
        <x:v>3</x:v>
      </x:c>
      <x:c r="J157" s="75" t="str">
        <x:v>6</x:v>
      </x:c>
      <x:c r="K157" s="75" t="str"/>
      <x:c r="L157" s="76" t="str"/>
      <x:c r="M157" s="53" t="str">
        <x:v>Требование</x:v>
      </x:c>
      <x:c r="N157" s="53" t="str">
        <x:v>Черновик</x:v>
      </x:c>
      <x:c r="O157" s="53" t="str">
        <x:v>Обязательно</x:v>
      </x:c>
      <x:c r="P157" s="56" t="str">
        <x:v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v>
      </x:c>
      <x:c r="Q157" s="56" t="str"/>
      <x:c r="R157" s="56" t="str">
        <x:v>Требования к архитектурным моделям</x:v>
      </x:c>
      <x:c r="S157" s="56" t="str"/>
      <x:c r="T157" s="56" t="str"/>
      <x:c r="U157" s="56" t="str"/>
      <x:c r="V157" s="56" t="str"/>
      <x:c r="W157" s="56" t="str">
        <x:v>3273</x:v>
      </x:c>
      <x:c r="X157" s="56" t="str">
        <x:v>3274</x:v>
      </x:c>
      <x:c r="Y157" s="56" t="str"/>
      <x:c r="Z157" s="56" t="str"/>
      <x:c r="AA157" s="56" t="str"/>
      <x:c r="AB157" s="56" t="n">
        <x:v>157</x:v>
      </x:c>
    </x:row>
    <x:row r="158">
      <x:c r="A158" s="53" t="n">
        <x:v>15500</x:v>
      </x:c>
      <x:c r="B158" s="53" t="str">
        <x:v>EIR-0155</x:v>
      </x:c>
      <x:c r="C158" s="53" t="str">
        <x:v>EIR-0145</x:v>
      </x:c>
      <x:c r="D158" s="53" t="str">
        <x:v>Да</x:v>
      </x:c>
      <x:c r="E158" s="53" t="str">
        <x:v>5.25.4</x:v>
      </x:c>
      <x:c r="F158" s="75" t="str">
        <x:v>5</x:v>
      </x:c>
      <x:c r="G158" s="75" t="n">
        <x:v>3</x:v>
      </x:c>
      <x:c r="H158" s="75" t="str">
        <x:v>25</x:v>
      </x:c>
      <x:c r="I158" s="75" t="str">
        <x:v>4</x:v>
      </x:c>
      <x:c r="J158" s="75" t="str"/>
      <x:c r="K158" s="75" t="str"/>
      <x:c r="L158" s="76" t="str"/>
      <x:c r="M158" s="53" t="str">
        <x:v>Требование</x:v>
      </x:c>
      <x:c r="N158" s="53" t="str">
        <x:v>Черновик</x:v>
      </x:c>
      <x:c r="O158" s="53" t="str">
        <x:v>Обязательно</x:v>
      </x:c>
      <x:c r="P158" s="56" t="str">
        <x:v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v>
      </x:c>
      <x:c r="Q158" s="56" t="str"/>
      <x:c r="R158" s="56" t="str">
        <x:v>Требования к архитектурным моделям</x:v>
      </x:c>
      <x:c r="S158" s="56" t="str"/>
      <x:c r="T158" s="56" t="str"/>
      <x:c r="U158" s="56" t="str"/>
      <x:c r="V158" s="56" t="str"/>
      <x:c r="W158" s="56" t="str">
        <x:v>3275</x:v>
      </x:c>
      <x:c r="X158" s="56" t="str">
        <x:v>3276</x:v>
      </x:c>
      <x:c r="Y158" s="56" t="str"/>
      <x:c r="Z158" s="56" t="str"/>
      <x:c r="AA158" s="56" t="str"/>
      <x:c r="AB158" s="56" t="n">
        <x:v>158</x:v>
      </x:c>
    </x:row>
    <x:row r="159">
      <x:c r="A159" s="53" t="n">
        <x:v>15600</x:v>
      </x:c>
      <x:c r="B159" s="53" t="str">
        <x:v>EIR-0156</x:v>
      </x:c>
      <x:c r="C159" s="53" t="str">
        <x:v>EIR-0155</x:v>
      </x:c>
      <x:c r="D159" s="53" t="str">
        <x:v>Да</x:v>
      </x:c>
      <x:c r="E159" s="53" t="str">
        <x:v>5.25.4.1</x:v>
      </x:c>
      <x:c r="F159" s="75" t="str">
        <x:v>5</x:v>
      </x:c>
      <x:c r="G159" s="75" t="n">
        <x:v>4</x:v>
      </x:c>
      <x:c r="H159" s="75" t="str">
        <x:v>25</x:v>
      </x:c>
      <x:c r="I159" s="75" t="str">
        <x:v>4</x:v>
      </x:c>
      <x:c r="J159" s="75" t="str">
        <x:v>1</x:v>
      </x:c>
      <x:c r="K159" s="75" t="str"/>
      <x:c r="L159" s="76" t="str"/>
      <x:c r="M159" s="53" t="str">
        <x:v>Требование</x:v>
      </x:c>
      <x:c r="N159" s="53" t="str">
        <x:v>Черновик</x:v>
      </x:c>
      <x:c r="O159" s="53" t="str">
        <x:v>Обязательно</x:v>
      </x:c>
      <x:c r="P159" s="56" t="str">
        <x:v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v>
      </x:c>
      <x:c r="Q159" s="56" t="str"/>
      <x:c r="R159" s="56" t="str">
        <x:v>Требования к архитектурным моделям</x:v>
      </x:c>
      <x:c r="S159" s="56" t="str"/>
      <x:c r="T159" s="56" t="str"/>
      <x:c r="U159" s="56" t="str"/>
      <x:c r="V159" s="56" t="str"/>
      <x:c r="W159" s="56" t="str">
        <x:v>Таблицы детализации; Приложение 1</x:v>
      </x:c>
      <x:c r="X159" s="56" t="str">
        <x:v>Внешние таблицы и приложение должны входить в комплект EIR.</x:v>
      </x:c>
      <x:c r="Y159" s="56" t="str"/>
      <x:c r="Z159" s="56" t="str"/>
      <x:c r="AA159" s="56" t="str"/>
      <x:c r="AB159" s="56" t="n">
        <x:v>159</x:v>
      </x:c>
    </x:row>
    <x:row r="160">
      <x:c r="A160" s="53" t="n">
        <x:v>15700</x:v>
      </x:c>
      <x:c r="B160" s="53" t="str">
        <x:v>EIR-0157</x:v>
      </x:c>
      <x:c r="C160" s="53" t="str">
        <x:v>EIR-0155</x:v>
      </x:c>
      <x:c r="D160" s="53" t="str">
        <x:v>Да</x:v>
      </x:c>
      <x:c r="E160" s="53" t="str">
        <x:v>5.25.4.2</x:v>
      </x:c>
      <x:c r="F160" s="75" t="str">
        <x:v>5</x:v>
      </x:c>
      <x:c r="G160" s="75" t="n">
        <x:v>4</x:v>
      </x:c>
      <x:c r="H160" s="75" t="str">
        <x:v>25</x:v>
      </x:c>
      <x:c r="I160" s="75" t="str">
        <x:v>4</x:v>
      </x:c>
      <x:c r="J160" s="75" t="str">
        <x:v>2</x:v>
      </x:c>
      <x:c r="K160" s="75" t="str"/>
      <x:c r="L160" s="76" t="str"/>
      <x:c r="M160" s="53" t="str">
        <x:v>Требование</x:v>
      </x:c>
      <x:c r="N160" s="53" t="str">
        <x:v>Черновик</x:v>
      </x:c>
      <x:c r="O160" s="53" t="str">
        <x:v>Обязательно</x:v>
      </x:c>
      <x:c r="P160" s="56" t="str">
        <x:v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v>
      </x:c>
      <x:c r="Q160" s="56" t="str"/>
      <x:c r="R160" s="56" t="str">
        <x:v>Требования к архитектурным моделям</x:v>
      </x:c>
      <x:c r="S160" s="56" t="str"/>
      <x:c r="T160" s="56" t="str"/>
      <x:c r="U160" s="56" t="str"/>
      <x:c r="V160" s="56" t="str"/>
      <x:c r="W160" s="56" t="str">
        <x:v>Таблицы детализации</x:v>
      </x:c>
      <x:c r="X160" s="56" t="str">
        <x:v>Состав параметров определяется внешними таблицами.</x:v>
      </x:c>
      <x:c r="Y160" s="56" t="str"/>
      <x:c r="Z160" s="56" t="str"/>
      <x:c r="AA160" s="56" t="str"/>
      <x:c r="AB160" s="56" t="n">
        <x:v>160</x:v>
      </x:c>
    </x:row>
    <x:row r="161">
      <x:c r="A161" s="53" t="n">
        <x:v>15800</x:v>
      </x:c>
      <x:c r="B161" s="53" t="str">
        <x:v>EIR-0158</x:v>
      </x:c>
      <x:c r="C161" s="53" t="str">
        <x:v>EIR-0155</x:v>
      </x:c>
      <x:c r="D161" s="53" t="str">
        <x:v>Да</x:v>
      </x:c>
      <x:c r="E161" s="53" t="str">
        <x:v>5.25.4.3</x:v>
      </x:c>
      <x:c r="F161" s="75" t="str">
        <x:v>5</x:v>
      </x:c>
      <x:c r="G161" s="75" t="n">
        <x:v>4</x:v>
      </x:c>
      <x:c r="H161" s="75" t="str">
        <x:v>25</x:v>
      </x:c>
      <x:c r="I161" s="75" t="str">
        <x:v>4</x:v>
      </x:c>
      <x:c r="J161" s="75" t="str">
        <x:v>3</x:v>
      </x:c>
      <x:c r="K161" s="75" t="str"/>
      <x:c r="L161" s="76" t="str"/>
      <x:c r="M161" s="53" t="str">
        <x:v>Требование</x:v>
      </x:c>
      <x:c r="N161" s="53" t="str">
        <x:v>Черновик</x:v>
      </x:c>
      <x:c r="O161" s="53" t="str">
        <x:v>Обязательно</x:v>
      </x:c>
      <x:c r="P161" s="56" t="str">
        <x:v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v>
      </x:c>
      <x:c r="Q161" s="56" t="str"/>
      <x:c r="R161" s="56" t="str">
        <x:v>Требования к архитектурным моделям</x:v>
      </x:c>
      <x:c r="S161" s="56" t="str"/>
      <x:c r="T161" s="56" t="str"/>
      <x:c r="U161" s="56" t="str"/>
      <x:c r="V161" s="56" t="str"/>
      <x:c r="W161" s="56" t="str">
        <x:v>Таблицы детализации</x:v>
      </x:c>
      <x:c r="X161" s="56" t="str">
        <x:v>Условия незаполнения параметров определяются внешними таблицами.</x:v>
      </x:c>
      <x:c r="Y161" s="56" t="str"/>
      <x:c r="Z161" s="56" t="str"/>
      <x:c r="AA161" s="56" t="str"/>
      <x:c r="AB161" s="56" t="n">
        <x:v>161</x:v>
      </x:c>
    </x:row>
    <x:row r="162">
      <x:c r="A162" s="53" t="n">
        <x:v>15900</x:v>
      </x:c>
      <x:c r="B162" s="53" t="str">
        <x:v>EIR-0159</x:v>
      </x:c>
      <x:c r="C162" s="53" t="str">
        <x:v>EIR-0155</x:v>
      </x:c>
      <x:c r="D162" s="53" t="str">
        <x:v>Да</x:v>
      </x:c>
      <x:c r="E162" s="53" t="str">
        <x:v>5.25.4.4</x:v>
      </x:c>
      <x:c r="F162" s="75" t="str">
        <x:v>5</x:v>
      </x:c>
      <x:c r="G162" s="75" t="n">
        <x:v>4</x:v>
      </x:c>
      <x:c r="H162" s="75" t="str">
        <x:v>25</x:v>
      </x:c>
      <x:c r="I162" s="75" t="str">
        <x:v>4</x:v>
      </x:c>
      <x:c r="J162" s="75" t="str">
        <x:v>4</x:v>
      </x:c>
      <x:c r="K162" s="75" t="str"/>
      <x:c r="L162" s="76" t="str"/>
      <x:c r="M162" s="53" t="str">
        <x:v>Требование</x:v>
      </x:c>
      <x:c r="N162" s="53" t="str">
        <x:v>Черновик</x:v>
      </x:c>
      <x:c r="O162" s="53" t="str">
        <x:v>Обязательно</x:v>
      </x:c>
      <x:c r="P162" s="56" t="str">
        <x:v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v>
      </x:c>
      <x:c r="Q162" s="56" t="str"/>
      <x:c r="R162" s="56" t="str">
        <x:v>Требования к архитектурным моделям</x:v>
      </x:c>
      <x:c r="S162" s="56" t="str"/>
      <x:c r="T162" s="56" t="str"/>
      <x:c r="U162" s="56" t="str"/>
      <x:c r="V162" s="56" t="str"/>
      <x:c r="W162" s="56" t="str">
        <x:v>3283</x:v>
      </x:c>
      <x:c r="X162" s="56" t="str">
        <x:v>3284</x:v>
      </x:c>
      <x:c r="Y162" s="56" t="str"/>
      <x:c r="Z162" s="56" t="str"/>
      <x:c r="AA162" s="56" t="str"/>
      <x:c r="AB162" s="56" t="n">
        <x:v>162</x:v>
      </x:c>
    </x:row>
    <x:row r="163">
      <x:c r="A163" s="53" t="n">
        <x:v>16000</x:v>
      </x:c>
      <x:c r="B163" s="53" t="str">
        <x:v>EIR-0160</x:v>
      </x:c>
      <x:c r="C163" s="53" t="str">
        <x:v>EIR-0155</x:v>
      </x:c>
      <x:c r="D163" s="53" t="str">
        <x:v>Да</x:v>
      </x:c>
      <x:c r="E163" s="53" t="str">
        <x:v>5.25.4.5</x:v>
      </x:c>
      <x:c r="F163" s="75" t="str">
        <x:v>5</x:v>
      </x:c>
      <x:c r="G163" s="75" t="n">
        <x:v>4</x:v>
      </x:c>
      <x:c r="H163" s="75" t="str">
        <x:v>25</x:v>
      </x:c>
      <x:c r="I163" s="75" t="str">
        <x:v>4</x:v>
      </x:c>
      <x:c r="J163" s="75" t="str">
        <x:v>5</x:v>
      </x:c>
      <x:c r="K163" s="75" t="str"/>
      <x:c r="L163" s="76" t="str"/>
      <x:c r="M163" s="53" t="str">
        <x:v>Требование</x:v>
      </x:c>
      <x:c r="N163" s="53" t="str">
        <x:v>Черновик</x:v>
      </x:c>
      <x:c r="O163" s="53" t="str">
        <x:v>Обязательно</x:v>
      </x:c>
      <x:c r="P163" s="56" t="str">
        <x:v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v>
      </x:c>
      <x:c r="Q163" s="56" t="str"/>
      <x:c r="R163" s="56" t="str">
        <x:v>Требования к архитектурным моделям</x:v>
      </x:c>
      <x:c r="S163" s="56" t="str"/>
      <x:c r="T163" s="56" t="str"/>
      <x:c r="U163" s="56" t="str"/>
      <x:c r="V163" s="56" t="str"/>
      <x:c r="W163" s="56" t="str">
        <x:v>3285</x:v>
      </x:c>
      <x:c r="X163" s="56" t="str">
        <x:v>3286</x:v>
      </x:c>
      <x:c r="Y163" s="56" t="str"/>
      <x:c r="Z163" s="56" t="str"/>
      <x:c r="AA163" s="56" t="str"/>
      <x:c r="AB163" s="56" t="n">
        <x:v>163</x:v>
      </x:c>
    </x:row>
    <x:row r="164">
      <x:c r="A164" s="53" t="n">
        <x:v>16100</x:v>
      </x:c>
      <x:c r="B164" s="53" t="str">
        <x:v>EIR-0161</x:v>
      </x:c>
      <x:c r="C164" s="53" t="str">
        <x:v>EIR-0155</x:v>
      </x:c>
      <x:c r="D164" s="53" t="str">
        <x:v>Да</x:v>
      </x:c>
      <x:c r="E164" s="53" t="str">
        <x:v>5.25.4.6</x:v>
      </x:c>
      <x:c r="F164" s="75" t="str">
        <x:v>5</x:v>
      </x:c>
      <x:c r="G164" s="75" t="n">
        <x:v>4</x:v>
      </x:c>
      <x:c r="H164" s="75" t="str">
        <x:v>25</x:v>
      </x:c>
      <x:c r="I164" s="75" t="str">
        <x:v>4</x:v>
      </x:c>
      <x:c r="J164" s="75" t="str">
        <x:v>6</x:v>
      </x:c>
      <x:c r="K164" s="75" t="str"/>
      <x:c r="L164" s="76" t="str"/>
      <x:c r="M164" s="53" t="str">
        <x:v>Требование</x:v>
      </x:c>
      <x:c r="N164" s="53" t="str">
        <x:v>Черновик</x:v>
      </x:c>
      <x:c r="O164" s="53" t="str">
        <x:v>Обязательно</x:v>
      </x:c>
      <x:c r="P164" s="56" t="str">
        <x:v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v>
      </x:c>
      <x:c r="Q164" s="56" t="str"/>
      <x:c r="R164" s="56" t="str">
        <x:v>Требования к архитектурным моделям</x:v>
      </x:c>
      <x:c r="S164" s="56" t="str"/>
      <x:c r="T164" s="56" t="str"/>
      <x:c r="U164" s="56" t="str"/>
      <x:c r="V164" s="56" t="str"/>
      <x:c r="W164" s="56" t="str">
        <x:v>3287</x:v>
      </x:c>
      <x:c r="X164" s="56" t="str">
        <x:v>3288</x:v>
      </x:c>
      <x:c r="Y164" s="56" t="str"/>
      <x:c r="Z164" s="56" t="str"/>
      <x:c r="AA164" s="56" t="str"/>
      <x:c r="AB164" s="56" t="n">
        <x:v>164</x:v>
      </x:c>
    </x:row>
    <x:row r="165">
      <x:c r="A165" s="53" t="n">
        <x:v>16200</x:v>
      </x:c>
      <x:c r="B165" s="53" t="str">
        <x:v>EIR-0162</x:v>
      </x:c>
      <x:c r="C165" s="53" t="str">
        <x:v>EIR-0145</x:v>
      </x:c>
      <x:c r="D165" s="53" t="str">
        <x:v>Да</x:v>
      </x:c>
      <x:c r="E165" s="53" t="str">
        <x:v>5.25.5</x:v>
      </x:c>
      <x:c r="F165" s="75" t="str">
        <x:v>5</x:v>
      </x:c>
      <x:c r="G165" s="75" t="n">
        <x:v>3</x:v>
      </x:c>
      <x:c r="H165" s="75" t="str">
        <x:v>25</x:v>
      </x:c>
      <x:c r="I165" s="75" t="str">
        <x:v>5</x:v>
      </x:c>
      <x:c r="J165" s="75" t="str"/>
      <x:c r="K165" s="75" t="str"/>
      <x:c r="L165" s="76" t="str"/>
      <x:c r="M165" s="53" t="str">
        <x:v>Требование</x:v>
      </x:c>
      <x:c r="N165" s="53" t="str">
        <x:v>Черновик</x:v>
      </x:c>
      <x:c r="O165" s="53" t="str">
        <x:v>Обязательно</x:v>
      </x:c>
      <x:c r="P165" s="56" t="str">
        <x:v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v>
      </x:c>
      <x:c r="Q165" s="56" t="str"/>
      <x:c r="R165" s="56" t="str">
        <x:v>Требования к архитектурным моделям</x:v>
      </x:c>
      <x:c r="S165" s="56" t="str"/>
      <x:c r="T165" s="56" t="str"/>
      <x:c r="U165" s="56" t="str"/>
      <x:c r="V165" s="56" t="str"/>
      <x:c r="W165" s="56" t="str">
        <x:v>3289</x:v>
      </x:c>
      <x:c r="X165" s="56" t="str">
        <x:v>3290</x:v>
      </x:c>
      <x:c r="Y165" s="56" t="str"/>
      <x:c r="Z165" s="56" t="str"/>
      <x:c r="AA165" s="56" t="str"/>
      <x:c r="AB165" s="56" t="n">
        <x:v>165</x:v>
      </x:c>
    </x:row>
    <x:row r="166">
      <x:c r="A166" s="53" t="n">
        <x:v>16300</x:v>
      </x:c>
      <x:c r="B166" s="53" t="str">
        <x:v>EIR-0163</x:v>
      </x:c>
      <x:c r="C166" s="53" t="str"/>
      <x:c r="D166" s="53" t="str">
        <x:v>Нет</x:v>
      </x:c>
      <x:c r="E166" s="53" t="str">
        <x:v>5.26</x:v>
      </x:c>
      <x:c r="F166" s="75" t="str">
        <x:v>5</x:v>
      </x:c>
      <x:c r="G166" s="75" t="n">
        <x:v>2</x:v>
      </x:c>
      <x:c r="H166" s="75" t="str">
        <x:v>26</x:v>
      </x:c>
      <x:c r="I166" s="75" t="str"/>
      <x:c r="J166" s="75" t="str"/>
      <x:c r="K166" s="75" t="str"/>
      <x:c r="L166" s="76" t="str"/>
      <x:c r="M166" s="53" t="str">
        <x:v>Требование</x:v>
      </x:c>
      <x:c r="N166" s="53" t="str">
        <x:v>Черновик</x:v>
      </x:c>
      <x:c r="O166" s="53" t="str">
        <x:v>Обязательно</x:v>
      </x:c>
      <x:c r="P166" s="56" t="str">
        <x:v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v>
      </x:c>
      <x:c r="Q166" s="56" t="str"/>
      <x:c r="R166" s="56" t="str">
        <x:v>Требования к архитектурным моделям</x:v>
      </x:c>
      <x:c r="S166" s="56" t="str"/>
      <x:c r="T166" s="56" t="str"/>
      <x:c r="U166" s="56" t="str"/>
      <x:c r="V166" s="56" t="str"/>
      <x:c r="W166" s="56" t="str">
        <x:v>3291</x:v>
      </x:c>
      <x:c r="X166" s="56" t="str">
        <x:v>3292</x:v>
      </x:c>
      <x:c r="Y166" s="56" t="str"/>
      <x:c r="Z166" s="56" t="str"/>
      <x:c r="AA166" s="56" t="str"/>
      <x:c r="AB166" s="56" t="n">
        <x:v>166</x:v>
      </x:c>
    </x:row>
    <x:row r="167">
      <x:c r="A167" s="53" t="n">
        <x:v>16400</x:v>
      </x:c>
      <x:c r="B167" s="53" t="str">
        <x:v>EIR-0164</x:v>
      </x:c>
      <x:c r="C167" s="53" t="str">
        <x:v>EIR-0163</x:v>
      </x:c>
      <x:c r="D167" s="53" t="str">
        <x:v>Да</x:v>
      </x:c>
      <x:c r="E167" s="53" t="str">
        <x:v>5.26.1</x:v>
      </x:c>
      <x:c r="F167" s="75" t="str">
        <x:v>5</x:v>
      </x:c>
      <x:c r="G167" s="75" t="n">
        <x:v>3</x:v>
      </x:c>
      <x:c r="H167" s="75" t="str">
        <x:v>26</x:v>
      </x:c>
      <x:c r="I167" s="75" t="str">
        <x:v>1</x:v>
      </x:c>
      <x:c r="J167" s="75" t="str"/>
      <x:c r="K167" s="75" t="str"/>
      <x:c r="L167" s="76" t="str"/>
      <x:c r="M167" s="53" t="str">
        <x:v>Требование</x:v>
      </x:c>
      <x:c r="N167" s="53" t="str">
        <x:v>Черновик</x:v>
      </x:c>
      <x:c r="O167" s="53" t="str">
        <x:v>Обязательно</x:v>
      </x:c>
      <x:c r="P167" s="56" t="str">
        <x:v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v>
      </x:c>
      <x:c r="Q167" s="56" t="str"/>
      <x:c r="R167" s="56" t="str">
        <x:v>Требования к архитектурным моделям</x:v>
      </x:c>
      <x:c r="S167" s="56" t="str"/>
      <x:c r="T167" s="56" t="str"/>
      <x:c r="U167" s="56" t="str"/>
      <x:c r="V167" s="56" t="str"/>
      <x:c r="W167" s="56" t="str">
        <x:v>3293</x:v>
      </x:c>
      <x:c r="X167" s="56" t="str">
        <x:v>3294</x:v>
      </x:c>
      <x:c r="Y167" s="56" t="str"/>
      <x:c r="Z167" s="56" t="str"/>
      <x:c r="AA167" s="56" t="str"/>
      <x:c r="AB167" s="56" t="n">
        <x:v>167</x:v>
      </x:c>
    </x:row>
    <x:row r="168">
      <x:c r="A168" s="53" t="n">
        <x:v>16500</x:v>
      </x:c>
      <x:c r="B168" s="53" t="str">
        <x:v>EIR-0165</x:v>
      </x:c>
      <x:c r="C168" s="53" t="str">
        <x:v>EIR-0163</x:v>
      </x:c>
      <x:c r="D168" s="53" t="str">
        <x:v>Да</x:v>
      </x:c>
      <x:c r="E168" s="53" t="str">
        <x:v>5.26.2</x:v>
      </x:c>
      <x:c r="F168" s="75" t="str">
        <x:v>5</x:v>
      </x:c>
      <x:c r="G168" s="75" t="n">
        <x:v>3</x:v>
      </x:c>
      <x:c r="H168" s="75" t="str">
        <x:v>26</x:v>
      </x:c>
      <x:c r="I168" s="75" t="str">
        <x:v>2</x:v>
      </x:c>
      <x:c r="J168" s="75" t="str"/>
      <x:c r="K168" s="75" t="str"/>
      <x:c r="L168" s="76" t="str"/>
      <x:c r="M168" s="53" t="str">
        <x:v>Требование</x:v>
      </x:c>
      <x:c r="N168" s="53" t="str">
        <x:v>Черновик</x:v>
      </x:c>
      <x:c r="O168" s="53" t="str">
        <x:v>Обязательно</x:v>
      </x:c>
      <x:c r="P168" s="56" t="str">
        <x:v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v>
      </x:c>
      <x:c r="Q168" s="56" t="str"/>
      <x:c r="R168" s="56" t="str">
        <x:v>Требования к архитектурным моделям</x:v>
      </x:c>
      <x:c r="S168" s="56" t="str"/>
      <x:c r="T168" s="56" t="str"/>
      <x:c r="U168" s="56" t="str"/>
      <x:c r="V168" s="56" t="str"/>
      <x:c r="W168" s="56" t="str">
        <x:v>3295</x:v>
      </x:c>
      <x:c r="X168" s="56" t="str">
        <x:v>3296</x:v>
      </x:c>
      <x:c r="Y168" s="56" t="str"/>
      <x:c r="Z168" s="56" t="str"/>
      <x:c r="AA168" s="56" t="str"/>
      <x:c r="AB168" s="56" t="n">
        <x:v>168</x:v>
      </x:c>
    </x:row>
    <x:row r="169">
      <x:c r="A169" s="53" t="n">
        <x:v>16600</x:v>
      </x:c>
      <x:c r="B169" s="53" t="str">
        <x:v>EIR-0166</x:v>
      </x:c>
      <x:c r="C169" s="53" t="str">
        <x:v>EIR-0163</x:v>
      </x:c>
      <x:c r="D169" s="53" t="str">
        <x:v>Да</x:v>
      </x:c>
      <x:c r="E169" s="53" t="str">
        <x:v>5.26.3</x:v>
      </x:c>
      <x:c r="F169" s="75" t="str">
        <x:v>5</x:v>
      </x:c>
      <x:c r="G169" s="75" t="n">
        <x:v>3</x:v>
      </x:c>
      <x:c r="H169" s="75" t="str">
        <x:v>26</x:v>
      </x:c>
      <x:c r="I169" s="75" t="str">
        <x:v>3</x:v>
      </x:c>
      <x:c r="J169" s="75" t="str"/>
      <x:c r="K169" s="75" t="str"/>
      <x:c r="L169" s="76" t="str"/>
      <x:c r="M169" s="53" t="str">
        <x:v>Требование</x:v>
      </x:c>
      <x:c r="N169" s="53" t="str">
        <x:v>Черновик</x:v>
      </x:c>
      <x:c r="O169" s="53" t="str">
        <x:v>Обязательно</x:v>
      </x:c>
      <x:c r="P169" s="56" t="str">
        <x:v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v>
      </x:c>
      <x:c r="Q169" s="56" t="str"/>
      <x:c r="R169" s="56" t="str">
        <x:v>Требования к архитектурным моделям</x:v>
      </x:c>
      <x:c r="S169" s="56" t="str"/>
      <x:c r="T169" s="56" t="str"/>
      <x:c r="U169" s="56" t="str"/>
      <x:c r="V169" s="56" t="str"/>
      <x:c r="W169" s="56" t="str">
        <x:v>3297</x:v>
      </x:c>
      <x:c r="X169" s="56" t="str">
        <x:v>3298</x:v>
      </x:c>
      <x:c r="Y169" s="56" t="str"/>
      <x:c r="Z169" s="56" t="str"/>
      <x:c r="AA169" s="56" t="str"/>
      <x:c r="AB169" s="56" t="n">
        <x:v>169</x:v>
      </x:c>
    </x:row>
    <x:row r="170">
      <x:c r="A170" s="53" t="n">
        <x:v>16700</x:v>
      </x:c>
      <x:c r="B170" s="53" t="str">
        <x:v>EIR-0167</x:v>
      </x:c>
      <x:c r="C170" s="53" t="str">
        <x:v>EIR-0163</x:v>
      </x:c>
      <x:c r="D170" s="53" t="str">
        <x:v>Да</x:v>
      </x:c>
      <x:c r="E170" s="53" t="str">
        <x:v>5.26.4</x:v>
      </x:c>
      <x:c r="F170" s="75" t="str">
        <x:v>5</x:v>
      </x:c>
      <x:c r="G170" s="75" t="n">
        <x:v>3</x:v>
      </x:c>
      <x:c r="H170" s="75" t="str">
        <x:v>26</x:v>
      </x:c>
      <x:c r="I170" s="75" t="str">
        <x:v>4</x:v>
      </x:c>
      <x:c r="J170" s="75" t="str"/>
      <x:c r="K170" s="75" t="str"/>
      <x:c r="L170" s="76" t="str"/>
      <x:c r="M170" s="53" t="str">
        <x:v>Требование</x:v>
      </x:c>
      <x:c r="N170" s="53" t="str">
        <x:v>Черновик</x:v>
      </x:c>
      <x:c r="O170" s="53" t="str">
        <x:v>Обязательно</x:v>
      </x:c>
      <x:c r="P170" s="56" t="str">
        <x:v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v>
      </x:c>
      <x:c r="Q170" s="56" t="str"/>
      <x:c r="R170" s="56" t="str">
        <x:v>Требования к архитектурным моделям</x:v>
      </x:c>
      <x:c r="S170" s="56" t="str"/>
      <x:c r="T170" s="56" t="str"/>
      <x:c r="U170" s="56" t="str"/>
      <x:c r="V170" s="56" t="str"/>
      <x:c r="W170" s="56" t="str">
        <x:v>3299</x:v>
      </x:c>
      <x:c r="X170" s="56" t="str">
        <x:v>Запрет уточнён: допускаются технологически обоснованные примыкания и пересечения, не искажающие геометрию и количественные показатели.</x:v>
      </x:c>
      <x:c r="Y170" s="56" t="str"/>
      <x:c r="Z170" s="56" t="str"/>
      <x:c r="AA170" s="56" t="str"/>
      <x:c r="AB170" s="56" t="n">
        <x:v>170</x:v>
      </x:c>
    </x:row>
    <x:row r="171">
      <x:c r="A171" s="53" t="n">
        <x:v>16800</x:v>
      </x:c>
      <x:c r="B171" s="53" t="str">
        <x:v>EIR-0168</x:v>
      </x:c>
      <x:c r="C171" s="53" t="str"/>
      <x:c r="D171" s="53" t="str">
        <x:v>Нет</x:v>
      </x:c>
      <x:c r="E171" s="53" t="str">
        <x:v>5.27</x:v>
      </x:c>
      <x:c r="F171" s="75" t="str">
        <x:v>5</x:v>
      </x:c>
      <x:c r="G171" s="75" t="n">
        <x:v>2</x:v>
      </x:c>
      <x:c r="H171" s="75" t="str">
        <x:v>27</x:v>
      </x:c>
      <x:c r="I171" s="75" t="str"/>
      <x:c r="J171" s="75" t="str"/>
      <x:c r="K171" s="75" t="str"/>
      <x:c r="L171" s="76" t="str"/>
      <x:c r="M171" s="53" t="str">
        <x:v>Требование</x:v>
      </x:c>
      <x:c r="N171" s="53" t="str">
        <x:v>Черновик</x:v>
      </x:c>
      <x:c r="O171" s="53" t="str">
        <x:v>Обязательно</x:v>
      </x:c>
      <x:c r="P171" s="56" t="str">
        <x:v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v>
      </x:c>
      <x:c r="Q171" s="56" t="str">
        <x:v>Разграничить ответственность и исключить неконтролируемое дублирование конструкций.</x:v>
      </x:c>
      <x:c r="R171" s="56" t="str">
        <x:v>Требования к архитектурным моделям</x:v>
      </x:c>
      <x:c r="S171" s="56" t="str"/>
      <x:c r="T171" s="56" t="str"/>
      <x:c r="U171" s="56" t="str"/>
      <x:c r="V171" s="56" t="str"/>
      <x:c r="W171" s="56" t="str">
        <x:v>3301</x:v>
      </x:c>
      <x:c r="X171" s="56" t="str">
        <x:v>3302</x:v>
      </x:c>
      <x:c r="Y171" s="56" t="str"/>
      <x:c r="Z171" s="56" t="str"/>
      <x:c r="AA171" s="56" t="str"/>
      <x:c r="AB171" s="56" t="n">
        <x:v>171</x:v>
      </x:c>
    </x:row>
    <x:row r="172">
      <x:c r="A172" s="53" t="n">
        <x:v>16900</x:v>
      </x:c>
      <x:c r="B172" s="53" t="str">
        <x:v>EIR-0169</x:v>
      </x:c>
      <x:c r="C172" s="53" t="str">
        <x:v>EIR-0168</x:v>
      </x:c>
      <x:c r="D172" s="53" t="str">
        <x:v>Да</x:v>
      </x:c>
      <x:c r="E172" s="53" t="str">
        <x:v>5.27.1</x:v>
      </x:c>
      <x:c r="F172" s="75" t="str">
        <x:v>5</x:v>
      </x:c>
      <x:c r="G172" s="75" t="n">
        <x:v>3</x:v>
      </x:c>
      <x:c r="H172" s="75" t="str">
        <x:v>27</x:v>
      </x:c>
      <x:c r="I172" s="75" t="str">
        <x:v>1</x:v>
      </x:c>
      <x:c r="J172" s="75" t="str"/>
      <x:c r="K172" s="75" t="str"/>
      <x:c r="L172" s="76" t="str"/>
      <x:c r="M172" s="53" t="str">
        <x:v>Требование</x:v>
      </x:c>
      <x:c r="N172" s="53" t="str">
        <x:v>Черновик</x:v>
      </x:c>
      <x:c r="O172" s="53" t="str">
        <x:v>Обязательно</x:v>
      </x:c>
      <x:c r="P172" s="56" t="str">
        <x:v>Для формирования графической части документации раздела АР должна использоваться связанная BIM-модель раздела КР.</x:v>
      </x:c>
      <x:c r="Q172" s="56" t="str"/>
      <x:c r="R172" s="56" t="str">
        <x:v>Требования к архитектурным моделям</x:v>
      </x:c>
      <x:c r="S172" s="56" t="str"/>
      <x:c r="T172" s="56" t="str"/>
      <x:c r="U172" s="56" t="str"/>
      <x:c r="V172" s="56" t="str"/>
      <x:c r="W172" s="56" t="str">
        <x:v>3303</x:v>
      </x:c>
      <x:c r="X172" s="56" t="str">
        <x:v>3304</x:v>
      </x:c>
      <x:c r="Y172" s="56" t="str"/>
      <x:c r="Z172" s="56" t="str"/>
      <x:c r="AA172" s="56" t="str"/>
      <x:c r="AB172" s="56" t="n">
        <x:v>172</x:v>
      </x:c>
    </x:row>
    <x:row r="173">
      <x:c r="A173" s="53" t="n">
        <x:v>17000</x:v>
      </x:c>
      <x:c r="B173" s="53" t="str">
        <x:v>EIR-0170</x:v>
      </x:c>
      <x:c r="C173" s="53" t="str">
        <x:v>EIR-0168</x:v>
      </x:c>
      <x:c r="D173" s="53" t="str">
        <x:v>Да</x:v>
      </x:c>
      <x:c r="E173" s="53" t="str">
        <x:v>5.27.2</x:v>
      </x:c>
      <x:c r="F173" s="75" t="str">
        <x:v>5</x:v>
      </x:c>
      <x:c r="G173" s="75" t="n">
        <x:v>3</x:v>
      </x:c>
      <x:c r="H173" s="75" t="str">
        <x:v>27</x:v>
      </x:c>
      <x:c r="I173" s="75" t="str">
        <x:v>2</x:v>
      </x:c>
      <x:c r="J173" s="75" t="str"/>
      <x:c r="K173" s="75" t="str"/>
      <x:c r="L173" s="76" t="str"/>
      <x:c r="M173" s="53" t="str">
        <x:v>Требование</x:v>
      </x:c>
      <x:c r="N173" s="53" t="str">
        <x:v>Черновик</x:v>
      </x:c>
      <x:c r="O173" s="53" t="str">
        <x:v>Обязательно</x:v>
      </x:c>
      <x:c r="P173" s="56" t="str">
        <x:v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v>
      </x:c>
      <x:c r="Q173" s="56" t="str"/>
      <x:c r="R173" s="56" t="str">
        <x:v>Требования к архитектурным моделям</x:v>
      </x:c>
      <x:c r="S173" s="56" t="str"/>
      <x:c r="T173" s="56" t="str"/>
      <x:c r="U173" s="56" t="str"/>
      <x:c r="V173" s="56" t="str"/>
      <x:c r="W173" s="56" t="str">
        <x:v>4.6–4.6.3</x:v>
      </x:c>
      <x:c r="X173" s="56" t="str">
        <x:v>Ссылка на общие правила допустимого дублирования элементов.</x:v>
      </x:c>
      <x:c r="Y173" s="56" t="str"/>
      <x:c r="Z173" s="56" t="str"/>
      <x:c r="AA173" s="56" t="str"/>
      <x:c r="AB173" s="56" t="n">
        <x:v>173</x:v>
      </x:c>
    </x:row>
    <x:row r="174">
      <x:c r="A174" s="53" t="n">
        <x:v>17100</x:v>
      </x:c>
      <x:c r="B174" s="53" t="str">
        <x:v>EIR-0171</x:v>
      </x:c>
      <x:c r="C174" s="53" t="str"/>
      <x:c r="D174" s="53" t="str">
        <x:v>Нет</x:v>
      </x:c>
      <x:c r="E174" s="53" t="str">
        <x:v>5.28</x:v>
      </x:c>
      <x:c r="F174" s="75" t="str">
        <x:v>5</x:v>
      </x:c>
      <x:c r="G174" s="75" t="n">
        <x:v>2</x:v>
      </x:c>
      <x:c r="H174" s="75" t="str">
        <x:v>28</x:v>
      </x:c>
      <x:c r="I174" s="75" t="str"/>
      <x:c r="J174" s="75" t="str"/>
      <x:c r="K174" s="75" t="str"/>
      <x:c r="L174" s="76" t="str"/>
      <x:c r="M174" s="53" t="str">
        <x:v>Требование</x:v>
      </x:c>
      <x:c r="N174" s="53" t="str">
        <x:v>Черновик</x:v>
      </x:c>
      <x:c r="O174" s="53" t="str">
        <x:v>Обязательно</x:v>
      </x:c>
      <x:c r="P174" s="56" t="str">
        <x:v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v>
      </x:c>
      <x:c r="Q174" s="56" t="str">
        <x:v>Обеспечить маркировку и формирование спецификаций проёмов.</x:v>
      </x:c>
      <x:c r="R174" s="56" t="str">
        <x:v>Требования к архитектурным моделям</x:v>
      </x:c>
      <x:c r="S174" s="56" t="str"/>
      <x:c r="T174" s="56" t="str"/>
      <x:c r="U174" s="56" t="str"/>
      <x:c r="V174" s="56" t="str"/>
      <x:c r="W174" s="56" t="str">
        <x:v>3307</x:v>
      </x:c>
      <x:c r="X174" s="56" t="str">
        <x:v>3308</x:v>
      </x:c>
      <x:c r="Y174" s="56" t="str"/>
      <x:c r="Z174" s="56" t="str"/>
      <x:c r="AA174" s="56" t="str"/>
      <x:c r="AB174" s="56" t="n">
        <x:v>174</x:v>
      </x:c>
    </x:row>
    <x:row r="175">
      <x:c r="A175" s="53" t="n">
        <x:v>17200</x:v>
      </x:c>
      <x:c r="B175" s="53" t="str">
        <x:v>EIR-0172</x:v>
      </x:c>
      <x:c r="C175" s="53" t="str"/>
      <x:c r="D175" s="53" t="str">
        <x:v>Нет</x:v>
      </x:c>
      <x:c r="E175" s="53" t="str">
        <x:v>5.29</x:v>
      </x:c>
      <x:c r="F175" s="75" t="str">
        <x:v>5</x:v>
      </x:c>
      <x:c r="G175" s="75" t="n">
        <x:v>2</x:v>
      </x:c>
      <x:c r="H175" s="75" t="str">
        <x:v>29</x:v>
      </x:c>
      <x:c r="I175" s="75" t="str"/>
      <x:c r="J175" s="75" t="str"/>
      <x:c r="K175" s="75" t="str"/>
      <x:c r="L175" s="76" t="str"/>
      <x:c r="M175" s="53" t="str">
        <x:v>Требование</x:v>
      </x:c>
      <x:c r="N175" s="53" t="str">
        <x:v>Черновик</x:v>
      </x:c>
      <x:c r="O175" s="53" t="str">
        <x:v>Обязательно</x:v>
      </x:c>
      <x:c r="P175" s="56" t="str">
        <x:v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v>
      </x:c>
      <x:c r="Q175" s="56" t="str">
        <x:v>Обеспечить проверку зон открывания на пересечения.</x:v>
      </x:c>
      <x:c r="R175" s="56" t="str">
        <x:v>Требования к архитектурным моделям</x:v>
      </x:c>
      <x:c r="S175" s="56" t="str"/>
      <x:c r="T175" s="56" t="str"/>
      <x:c r="U175" s="56" t="str"/>
      <x:c r="V175" s="56" t="str"/>
      <x:c r="W175" s="56" t="str">
        <x:v>3309</x:v>
      </x:c>
      <x:c r="X175" s="56" t="str">
        <x:v>3310</x:v>
      </x:c>
      <x:c r="Y175" s="56" t="str"/>
      <x:c r="Z175" s="56" t="str"/>
      <x:c r="AA175" s="56" t="str"/>
      <x:c r="AB175" s="56" t="n">
        <x:v>175</x:v>
      </x:c>
    </x:row>
    <x:row r="176">
      <x:c r="A176" s="53" t="n">
        <x:v>17300</x:v>
      </x:c>
      <x:c r="B176" s="53" t="str">
        <x:v>EIR-0173</x:v>
      </x:c>
      <x:c r="C176" s="53" t="str">
        <x:v>EIR-0172</x:v>
      </x:c>
      <x:c r="D176" s="53" t="str">
        <x:v>Да</x:v>
      </x:c>
      <x:c r="E176" s="53" t="str">
        <x:v>5.29.1</x:v>
      </x:c>
      <x:c r="F176" s="75" t="str">
        <x:v>5</x:v>
      </x:c>
      <x:c r="G176" s="75" t="n">
        <x:v>3</x:v>
      </x:c>
      <x:c r="H176" s="75" t="str">
        <x:v>29</x:v>
      </x:c>
      <x:c r="I176" s="75" t="str">
        <x:v>1</x:v>
      </x:c>
      <x:c r="J176" s="75" t="str"/>
      <x:c r="K176" s="75" t="str"/>
      <x:c r="L176" s="76" t="str"/>
      <x:c r="M176" s="53" t="str">
        <x:v>Требование</x:v>
      </x:c>
      <x:c r="N176" s="53" t="str">
        <x:v>Черновик</x:v>
      </x:c>
      <x:c r="O176" s="53" t="str">
        <x:v>Обязательно</x:v>
      </x:c>
      <x:c r="P176" s="56" t="str">
        <x:v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v>
      </x:c>
      <x:c r="Q176" s="56" t="str"/>
      <x:c r="R176" s="56" t="str">
        <x:v>Требования к архитектурным моделям</x:v>
      </x:c>
      <x:c r="S176" s="56" t="str"/>
      <x:c r="T176" s="56" t="str"/>
      <x:c r="U176" s="56" t="str"/>
      <x:c r="V176" s="56" t="str"/>
      <x:c r="W176" s="56" t="str">
        <x:v>3311</x:v>
      </x:c>
      <x:c r="X176" s="56" t="str">
        <x:v>3312</x:v>
      </x:c>
      <x:c r="Y176" s="56" t="str"/>
      <x:c r="Z176" s="56" t="str"/>
      <x:c r="AA176" s="56" t="str"/>
      <x:c r="AB176" s="56" t="n">
        <x:v>176</x:v>
      </x:c>
    </x:row>
    <x:row r="177">
      <x:c r="A177" s="53" t="n">
        <x:v>17400</x:v>
      </x:c>
      <x:c r="B177" s="53" t="str">
        <x:v>EIR-0174</x:v>
      </x:c>
      <x:c r="C177" s="53" t="str"/>
      <x:c r="D177" s="53" t="str">
        <x:v>Нет</x:v>
      </x:c>
      <x:c r="E177" s="53" t="str">
        <x:v>5.30</x:v>
      </x:c>
      <x:c r="F177" s="75" t="str">
        <x:v>5</x:v>
      </x:c>
      <x:c r="G177" s="75" t="n">
        <x:v>2</x:v>
      </x:c>
      <x:c r="H177" s="75" t="str">
        <x:v>30</x:v>
      </x:c>
      <x:c r="I177" s="75" t="str"/>
      <x:c r="J177" s="75" t="str"/>
      <x:c r="K177" s="75" t="str"/>
      <x:c r="L177" s="76" t="str"/>
      <x:c r="M177" s="53" t="str">
        <x:v>Требование</x:v>
      </x:c>
      <x:c r="N177" s="53" t="str">
        <x:v>Черновик</x:v>
      </x:c>
      <x:c r="O177" s="53" t="str">
        <x:v>Обязательно</x:v>
      </x:c>
      <x:c r="P177" s="56" t="str">
        <x:v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v>
      </x:c>
      <x:c r="Q177" s="56" t="str">
        <x:v>Обеспечить проверку свободного габарита машиноместа.</x:v>
      </x:c>
      <x:c r="R177" s="56" t="str">
        <x:v>Требования к архитектурным моделям</x:v>
      </x:c>
      <x:c r="S177" s="56" t="str"/>
      <x:c r="T177" s="56" t="str"/>
      <x:c r="U177" s="56" t="str"/>
      <x:c r="V177" s="56" t="str"/>
      <x:c r="W177" s="56" t="str">
        <x:v>3313</x:v>
      </x:c>
      <x:c r="X177" s="56" t="str">
        <x:v>3314</x:v>
      </x:c>
      <x:c r="Y177" s="56" t="str"/>
      <x:c r="Z177" s="56" t="str"/>
      <x:c r="AA177" s="56" t="str"/>
      <x:c r="AB177" s="56" t="n">
        <x:v>177</x:v>
      </x:c>
    </x:row>
    <x:row r="178">
      <x:c r="A178" s="53" t="n">
        <x:v>17500</x:v>
      </x:c>
      <x:c r="B178" s="53" t="str">
        <x:v>EIR-0175</x:v>
      </x:c>
      <x:c r="C178" s="53" t="str">
        <x:v>EIR-0174</x:v>
      </x:c>
      <x:c r="D178" s="53" t="str">
        <x:v>Да</x:v>
      </x:c>
      <x:c r="E178" s="53" t="str">
        <x:v>5.30.1</x:v>
      </x:c>
      <x:c r="F178" s="75" t="str">
        <x:v>5</x:v>
      </x:c>
      <x:c r="G178" s="75" t="n">
        <x:v>3</x:v>
      </x:c>
      <x:c r="H178" s="75" t="str">
        <x:v>30</x:v>
      </x:c>
      <x:c r="I178" s="75" t="str">
        <x:v>1</x:v>
      </x:c>
      <x:c r="J178" s="75" t="str"/>
      <x:c r="K178" s="75" t="str"/>
      <x:c r="L178" s="76" t="str"/>
      <x:c r="M178" s="53" t="str">
        <x:v>Требование</x:v>
      </x:c>
      <x:c r="N178" s="53" t="str">
        <x:v>Черновик</x:v>
      </x:c>
      <x:c r="O178" s="53" t="str">
        <x:v>Обязательно</x:v>
      </x:c>
      <x:c r="P178" s="56" t="str">
        <x:v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v>
      </x:c>
      <x:c r="Q178" s="56" t="str"/>
      <x:c r="R178" s="56" t="str">
        <x:v>Требования к архитектурным моделям</x:v>
      </x:c>
      <x:c r="S178" s="56" t="str"/>
      <x:c r="T178" s="56" t="str"/>
      <x:c r="U178" s="56" t="str"/>
      <x:c r="V178" s="56" t="str"/>
      <x:c r="W178" s="56" t="str">
        <x:v>3315</x:v>
      </x:c>
      <x:c r="X178" s="56" t="str">
        <x:v>3316</x:v>
      </x:c>
      <x:c r="Y178" s="56" t="str"/>
      <x:c r="Z178" s="56" t="str"/>
      <x:c r="AA178" s="56" t="str"/>
      <x:c r="AB178" s="56" t="n">
        <x:v>178</x:v>
      </x:c>
    </x:row>
    <x:row r="179">
      <x:c r="A179" s="53" t="n">
        <x:v>17600</x:v>
      </x:c>
      <x:c r="B179" s="53" t="str">
        <x:v>EIR-0176</x:v>
      </x:c>
      <x:c r="C179" s="53" t="str">
        <x:v>EIR-0174</x:v>
      </x:c>
      <x:c r="D179" s="53" t="str">
        <x:v>Да</x:v>
      </x:c>
      <x:c r="E179" s="53" t="str">
        <x:v>5.30.2</x:v>
      </x:c>
      <x:c r="F179" s="75" t="str">
        <x:v>5</x:v>
      </x:c>
      <x:c r="G179" s="75" t="n">
        <x:v>3</x:v>
      </x:c>
      <x:c r="H179" s="75" t="str">
        <x:v>30</x:v>
      </x:c>
      <x:c r="I179" s="75" t="str">
        <x:v>2</x:v>
      </x:c>
      <x:c r="J179" s="75" t="str"/>
      <x:c r="K179" s="75" t="str"/>
      <x:c r="L179" s="76" t="str"/>
      <x:c r="M179" s="53" t="str">
        <x:v>Требование</x:v>
      </x:c>
      <x:c r="N179" s="53" t="str">
        <x:v>Черновик</x:v>
      </x:c>
      <x:c r="O179" s="53" t="str">
        <x:v>Обязательно</x:v>
      </x:c>
      <x:c r="P179" s="56" t="str">
        <x:v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v>
      </x:c>
      <x:c r="Q179" s="56" t="str"/>
      <x:c r="R179" s="56" t="str">
        <x:v>Требования к архитектурным моделям</x:v>
      </x:c>
      <x:c r="S179" s="56" t="str"/>
      <x:c r="T179" s="56" t="str"/>
      <x:c r="U179" s="56" t="str"/>
      <x:c r="V179" s="56" t="str"/>
      <x:c r="W179" s="56" t="str">
        <x:v>3317</x:v>
      </x:c>
      <x:c r="X179" s="56" t="str">
        <x:v>3318</x:v>
      </x:c>
      <x:c r="Y179" s="56" t="str"/>
      <x:c r="Z179" s="56" t="str"/>
      <x:c r="AA179" s="56" t="str"/>
      <x:c r="AB179" s="56" t="n">
        <x:v>179</x:v>
      </x:c>
    </x:row>
    <x:row r="180">
      <x:c r="A180" s="53" t="n">
        <x:v>17700</x:v>
      </x:c>
      <x:c r="B180" s="53" t="str">
        <x:v>EIR-0177</x:v>
      </x:c>
      <x:c r="C180" s="53" t="str">
        <x:v>EIR-0174</x:v>
      </x:c>
      <x:c r="D180" s="53" t="str">
        <x:v>Да</x:v>
      </x:c>
      <x:c r="E180" s="53" t="str">
        <x:v>5.30.3</x:v>
      </x:c>
      <x:c r="F180" s="75" t="str">
        <x:v>5</x:v>
      </x:c>
      <x:c r="G180" s="75" t="n">
        <x:v>3</x:v>
      </x:c>
      <x:c r="H180" s="75" t="str">
        <x:v>30</x:v>
      </x:c>
      <x:c r="I180" s="75" t="str">
        <x:v>3</x:v>
      </x:c>
      <x:c r="J180" s="75" t="str"/>
      <x:c r="K180" s="75" t="str"/>
      <x:c r="L180" s="76" t="str"/>
      <x:c r="M180" s="53" t="str">
        <x:v>Требование</x:v>
      </x:c>
      <x:c r="N180" s="53" t="str">
        <x:v>Черновик</x:v>
      </x:c>
      <x:c r="O180" s="53" t="str">
        <x:v>Обязательно</x:v>
      </x:c>
      <x:c r="P180" s="56" t="str">
        <x:v>Вспомогательная геометрия машиномест и проездов не должна учитываться при определении объёмов строительных конструкций и материалов.</x:v>
      </x:c>
      <x:c r="Q180" s="56" t="str"/>
      <x:c r="R180" s="56" t="str">
        <x:v>Требования к архитектурным моделям</x:v>
      </x:c>
      <x:c r="S180" s="56" t="str"/>
      <x:c r="T180" s="56" t="str"/>
      <x:c r="U180" s="56" t="str"/>
      <x:c r="V180" s="56" t="str"/>
      <x:c r="W180" s="56" t="str">
        <x:v>3319</x:v>
      </x:c>
      <x:c r="X180" s="56" t="str">
        <x:v>3320</x:v>
      </x:c>
      <x:c r="Y180" s="56" t="str"/>
      <x:c r="Z180" s="56" t="str"/>
      <x:c r="AA180" s="56" t="str"/>
      <x:c r="AB180" s="56" t="n">
        <x:v>180</x:v>
      </x:c>
    </x:row>
    <x:row r="181">
      <x:c r="A181" s="53" t="n">
        <x:v>17800</x:v>
      </x:c>
      <x:c r="B181" s="53" t="str">
        <x:v>EIR-0178</x:v>
      </x:c>
      <x:c r="C181" s="53" t="str"/>
      <x:c r="D181" s="53" t="str">
        <x:v>Нет</x:v>
      </x:c>
      <x:c r="E181" s="53" t="str">
        <x:v>5.31</x:v>
      </x:c>
      <x:c r="F181" s="75" t="str">
        <x:v>5</x:v>
      </x:c>
      <x:c r="G181" s="75" t="n">
        <x:v>2</x:v>
      </x:c>
      <x:c r="H181" s="75" t="str">
        <x:v>31</x:v>
      </x:c>
      <x:c r="I181" s="75" t="str"/>
      <x:c r="J181" s="75" t="str"/>
      <x:c r="K181" s="75" t="str"/>
      <x:c r="L181" s="76" t="str"/>
      <x:c r="M181" s="53" t="str">
        <x:v>Требование</x:v>
      </x:c>
      <x:c r="N181" s="53" t="str">
        <x:v>Черновик</x:v>
      </x:c>
      <x:c r="O181" s="53" t="str">
        <x:v>Обязательно</x:v>
      </x:c>
      <x:c r="P181" s="56" t="str">
        <x:v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v>
      </x:c>
      <x:c r="Q181" s="56" t="str">
        <x:v>Обеспечить соответствие расчётной площади помещения нормативному контуру.</x:v>
      </x:c>
      <x:c r="R181" s="56" t="str">
        <x:v>Требования к архитектурным моделям</x:v>
      </x:c>
      <x:c r="S181" s="56" t="str"/>
      <x:c r="T181" s="56" t="str"/>
      <x:c r="U181" s="56" t="str"/>
      <x:c r="V181" s="56" t="str"/>
      <x:c r="W181" s="56" t="str">
        <x:v>3321</x:v>
      </x:c>
      <x:c r="X181" s="56" t="str">
        <x:v>3322</x:v>
      </x:c>
      <x:c r="Y181" s="56" t="str"/>
      <x:c r="Z181" s="56" t="str"/>
      <x:c r="AA181" s="56" t="str"/>
      <x:c r="AB181" s="56" t="n">
        <x:v>181</x:v>
      </x:c>
    </x:row>
    <x:row r="182">
      <x:c r="A182" s="53" t="n">
        <x:v>17900</x:v>
      </x:c>
      <x:c r="B182" s="53" t="str">
        <x:v>EIR-0179</x:v>
      </x:c>
      <x:c r="C182" s="53" t="str">
        <x:v>EIR-0178</x:v>
      </x:c>
      <x:c r="D182" s="53" t="str">
        <x:v>Да</x:v>
      </x:c>
      <x:c r="E182" s="53" t="str">
        <x:v>5.31.1</x:v>
      </x:c>
      <x:c r="F182" s="75" t="str">
        <x:v>5</x:v>
      </x:c>
      <x:c r="G182" s="75" t="n">
        <x:v>3</x:v>
      </x:c>
      <x:c r="H182" s="75" t="str">
        <x:v>31</x:v>
      </x:c>
      <x:c r="I182" s="75" t="str">
        <x:v>1</x:v>
      </x:c>
      <x:c r="J182" s="75" t="str"/>
      <x:c r="K182" s="75" t="str"/>
      <x:c r="L182" s="76" t="str"/>
      <x:c r="M182" s="53" t="str">
        <x:v>Требование</x:v>
      </x:c>
      <x:c r="N182" s="53" t="str">
        <x:v>Черновик</x:v>
      </x:c>
      <x:c r="O182" s="53" t="str">
        <x:v>Обязательно</x:v>
      </x:c>
      <x:c r="P182" s="56" t="str">
        <x:v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v>
      </x:c>
      <x:c r="Q182" s="56" t="str"/>
      <x:c r="R182" s="56" t="str">
        <x:v>Требования к архитектурным моделям</x:v>
      </x:c>
      <x:c r="S182" s="56" t="str"/>
      <x:c r="T182" s="56" t="str"/>
      <x:c r="U182" s="56" t="str"/>
      <x:c r="V182" s="56" t="str"/>
      <x:c r="W182" s="56" t="str">
        <x:v>3323</x:v>
      </x:c>
      <x:c r="X182" s="56" t="str">
        <x:v>3324</x:v>
      </x:c>
      <x:c r="Y182" s="56" t="str"/>
      <x:c r="Z182" s="56" t="str"/>
      <x:c r="AA182" s="56" t="str"/>
      <x:c r="AB182" s="56" t="n">
        <x:v>182</x:v>
      </x:c>
    </x:row>
    <x:row r="183">
      <x:c r="A183" s="53" t="n">
        <x:v>18000</x:v>
      </x:c>
      <x:c r="B183" s="53" t="str">
        <x:v>EIR-0180</x:v>
      </x:c>
      <x:c r="C183" s="53" t="str"/>
      <x:c r="D183" s="53" t="str">
        <x:v>Нет</x:v>
      </x:c>
      <x:c r="E183" s="53" t="str">
        <x:v>5.32</x:v>
      </x:c>
      <x:c r="F183" s="75" t="str">
        <x:v>5</x:v>
      </x:c>
      <x:c r="G183" s="75" t="n">
        <x:v>2</x:v>
      </x:c>
      <x:c r="H183" s="75" t="str">
        <x:v>32</x:v>
      </x:c>
      <x:c r="I183" s="75" t="str"/>
      <x:c r="J183" s="75" t="str"/>
      <x:c r="K183" s="75" t="str"/>
      <x:c r="L183" s="76" t="str"/>
      <x:c r="M183" s="53" t="str">
        <x:v>Требование</x:v>
      </x:c>
      <x:c r="N183" s="53" t="str">
        <x:v>Черновик</x:v>
      </x:c>
      <x:c r="O183" s="53" t="str">
        <x:v>Обязательно</x:v>
      </x:c>
      <x:c r="P183" s="56" t="str">
        <x:v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v>
      </x:c>
      <x:c r="Q183" s="56" t="str">
        <x:v>Обеспечить единый учёт и специфицирование технических отверстий.</x:v>
      </x:c>
      <x:c r="R183" s="56" t="str">
        <x:v>Требования к архитектурным моделям</x:v>
      </x:c>
      <x:c r="S183" s="56" t="str"/>
      <x:c r="T183" s="56" t="str"/>
      <x:c r="U183" s="56" t="str"/>
      <x:c r="V183" s="56" t="str"/>
      <x:c r="W183" s="56" t="str">
        <x:v>3325</x:v>
      </x:c>
      <x:c r="X183" s="56" t="str">
        <x:v>3326</x:v>
      </x:c>
      <x:c r="Y183" s="56" t="str"/>
      <x:c r="Z183" s="56" t="str"/>
      <x:c r="AA183" s="56" t="str"/>
      <x:c r="AB183" s="56" t="n">
        <x:v>183</x:v>
      </x:c>
    </x:row>
    <x:row r="184">
      <x:c r="A184" s="53" t="n">
        <x:v>18100</x:v>
      </x:c>
      <x:c r="B184" s="53" t="str">
        <x:v>EIR-0181</x:v>
      </x:c>
      <x:c r="C184" s="53" t="str">
        <x:v>EIR-0180</x:v>
      </x:c>
      <x:c r="D184" s="53" t="str">
        <x:v>Да</x:v>
      </x:c>
      <x:c r="E184" s="53" t="str">
        <x:v>5.32.1</x:v>
      </x:c>
      <x:c r="F184" s="75" t="str">
        <x:v>5</x:v>
      </x:c>
      <x:c r="G184" s="75" t="n">
        <x:v>3</x:v>
      </x:c>
      <x:c r="H184" s="75" t="str">
        <x:v>32</x:v>
      </x:c>
      <x:c r="I184" s="75" t="str">
        <x:v>1</x:v>
      </x:c>
      <x:c r="J184" s="75" t="str"/>
      <x:c r="K184" s="75" t="str"/>
      <x:c r="L184" s="76" t="str"/>
      <x:c r="M184" s="53" t="str">
        <x:v>Требование</x:v>
      </x:c>
      <x:c r="N184" s="53" t="str">
        <x:v>Черновик</x:v>
      </x:c>
      <x:c r="O184" s="53" t="str">
        <x:v>Обязательно</x:v>
      </x:c>
      <x:c r="P184" s="56" t="str">
        <x:v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v>
      </x:c>
      <x:c r="Q184" s="56" t="str"/>
      <x:c r="R184" s="56" t="str">
        <x:v>Требования к архитектурным моделям</x:v>
      </x:c>
      <x:c r="S184" s="56" t="str"/>
      <x:c r="T184" s="56" t="str"/>
      <x:c r="U184" s="56" t="str"/>
      <x:c r="V184" s="56" t="str"/>
      <x:c r="W184" s="56" t="str">
        <x:v>3327</x:v>
      </x:c>
      <x:c r="X184" s="56" t="str">
        <x:v>3328</x:v>
      </x:c>
      <x:c r="Y184" s="56" t="str"/>
      <x:c r="Z184" s="56" t="str"/>
      <x:c r="AA184" s="56" t="str"/>
      <x:c r="AB184" s="56" t="n">
        <x:v>184</x:v>
      </x:c>
    </x:row>
    <x:row r="185">
      <x:c r="A185" s="53" t="n">
        <x:v>18200</x:v>
      </x:c>
      <x:c r="B185" s="53" t="str">
        <x:v>EIR-0182</x:v>
      </x:c>
      <x:c r="C185" s="53" t="str">
        <x:v>EIR-0180</x:v>
      </x:c>
      <x:c r="D185" s="53" t="str">
        <x:v>Да</x:v>
      </x:c>
      <x:c r="E185" s="53" t="str">
        <x:v>5.32.2</x:v>
      </x:c>
      <x:c r="F185" s="75" t="str">
        <x:v>5</x:v>
      </x:c>
      <x:c r="G185" s="75" t="n">
        <x:v>3</x:v>
      </x:c>
      <x:c r="H185" s="75" t="str">
        <x:v>32</x:v>
      </x:c>
      <x:c r="I185" s="75" t="str">
        <x:v>2</x:v>
      </x:c>
      <x:c r="J185" s="75" t="str"/>
      <x:c r="K185" s="75" t="str"/>
      <x:c r="L185" s="76" t="str"/>
      <x:c r="M185" s="53" t="str">
        <x:v>Требование</x:v>
      </x:c>
      <x:c r="N185" s="53" t="str">
        <x:v>Черновик</x:v>
      </x:c>
      <x:c r="O185" s="53" t="str">
        <x:v>Обязательно</x:v>
      </x:c>
      <x:c r="P185" s="56" t="str">
        <x:v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v>
      </x:c>
      <x:c r="Q185" s="56" t="str"/>
      <x:c r="R185" s="56" t="str">
        <x:v>Требования к архитектурным моделям</x:v>
      </x:c>
      <x:c r="S185" s="56" t="str"/>
      <x:c r="T185" s="56" t="str"/>
      <x:c r="U185" s="56" t="str"/>
      <x:c r="V185" s="56" t="str"/>
      <x:c r="W185" s="56" t="str">
        <x:v>3329</x:v>
      </x:c>
      <x:c r="X185" s="56" t="str">
        <x:v>3330</x:v>
      </x:c>
      <x:c r="Y185" s="56" t="str"/>
      <x:c r="Z185" s="56" t="str"/>
      <x:c r="AA185" s="56" t="str"/>
      <x:c r="AB185" s="56" t="n">
        <x:v>185</x:v>
      </x:c>
    </x:row>
  </x:sheetData>
  <x:mergeCells>
    <x:mergeCell ref="A1:AB1"/>
    <x:mergeCell ref="A2:AB2"/>
  </x:mergeCells>
  <x:dataValidations count="3">
    <x:dataValidation type="list" sqref="M4:M185">
      <x:formula1>'Справка БД'!$B$4:$B$8</x:formula1>
    </x:dataValidation>
    <x:dataValidation type="list" sqref="N4:N185">
      <x:formula1>'Справка БД'!$B$9:$B$12</x:formula1>
    </x:dataValidation>
    <x:dataValidation type="list" sqref="O4:O185">
      <x:formula1>'Справка БД'!$B$13:$B$16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f0ee5a948b43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2" hidden="0" customWidth="1"/>
    <x:col min="4" max="4" width="12" hidden="0" customWidth="1"/>
    <x:col min="5" max="5" width="52" hidden="0" customWidth="1"/>
    <x:col min="6" max="6" width="20" hidden="0" customWidth="1"/>
  </x:cols>
  <x:sheetData>
    <x:row r="1" ht="28" customHeight="1">
      <x:c r="A1" s="65" t="str">
        <x:v>Справка и словари базы EIR</x:v>
      </x:c>
      <x:c r="B1" s="65"/>
      <x:c r="C1" s="65"/>
      <x:c r="D1" s="65"/>
      <x:c r="E1" s="65"/>
      <x:c r="F1" s="65"/>
    </x:row>
    <x:row r="3">
      <x:c r="A3" s="79" t="str">
        <x:v>Словарь</x:v>
      </x:c>
      <x:c r="B3" s="79" t="str">
        <x:v>Значение</x:v>
      </x:c>
      <x:c r="C3" s="79" t="str">
        <x:v>Порядок</x:v>
      </x:c>
      <x:c r="D3" s="79" t="str">
        <x:v>Активно</x:v>
      </x:c>
      <x:c r="E3" s="79" t="str">
        <x:v>Описание</x:v>
      </x:c>
      <x:c r="F3" s="79" t="str">
        <x:v>Код</x:v>
      </x:c>
    </x:row>
    <x:row r="4">
      <x:c r="A4" s="61" t="str">
        <x:v>Тип_записи</x:v>
      </x:c>
      <x:c r="B4" s="61" t="str">
        <x:v>Заголовок</x:v>
      </x:c>
      <x:c r="C4" s="61" t="n">
        <x:v>1</x:v>
      </x:c>
      <x:c r="D4" s="61" t="str">
        <x:v>Да</x:v>
      </x:c>
      <x:c r="E4" s="61" t="str">
        <x:v>Заголовок раздела или группы</x:v>
      </x:c>
      <x:c r="F4" s="61" t="str">
        <x:v>HEADER</x:v>
      </x:c>
    </x:row>
    <x:row r="5">
      <x:c r="A5" s="61" t="str">
        <x:v>Тип_записи</x:v>
      </x:c>
      <x:c r="B5" s="61" t="str">
        <x:v>Требование</x:v>
      </x:c>
      <x:c r="C5" s="61" t="n">
        <x:v>2</x:v>
      </x:c>
      <x:c r="D5" s="61" t="str">
        <x:v>Да</x:v>
      </x:c>
      <x:c r="E5" s="61" t="str">
        <x:v>Проверяемое требование EIR</x:v>
      </x:c>
      <x:c r="F5" s="61" t="str">
        <x:v>REQUIREMENT</x:v>
      </x:c>
    </x:row>
    <x:row r="6">
      <x:c r="A6" s="61" t="str">
        <x:v>Тип_записи</x:v>
      </x:c>
      <x:c r="B6" s="61" t="str">
        <x:v>Таблица</x:v>
      </x:c>
      <x:c r="C6" s="61" t="n">
        <x:v>3</x:v>
      </x:c>
      <x:c r="D6" s="61" t="str">
        <x:v>Да</x:v>
      </x:c>
      <x:c r="E6" s="61" t="str">
        <x:v>Контейнер табличных данных</x:v>
      </x:c>
      <x:c r="F6" s="61" t="str">
        <x:v>TABLE</x:v>
      </x:c>
    </x:row>
    <x:row r="7">
      <x:c r="A7" s="61" t="str">
        <x:v>Тип_записи</x:v>
      </x:c>
      <x:c r="B7" s="61" t="str">
        <x:v>Строка_таблицы</x:v>
      </x:c>
      <x:c r="C7" s="61" t="n">
        <x:v>4</x:v>
      </x:c>
      <x:c r="D7" s="61" t="str">
        <x:v>Да</x:v>
      </x:c>
      <x:c r="E7" s="61" t="str">
        <x:v>Отдельная строка внутри таблицы</x:v>
      </x:c>
      <x:c r="F7" s="61" t="str">
        <x:v>TABLE_ROW</x:v>
      </x:c>
    </x:row>
    <x:row r="8">
      <x:c r="A8" s="61" t="str">
        <x:v>Тип_записи</x:v>
      </x:c>
      <x:c r="B8" s="61" t="str">
        <x:v>Элемент_перечня</x:v>
      </x:c>
      <x:c r="C8" s="61" t="n">
        <x:v>5</x:v>
      </x:c>
      <x:c r="D8" s="61" t="str">
        <x:v>Да</x:v>
      </x:c>
      <x:c r="E8" s="61" t="str">
        <x:v>Отдельный элемент маркированного или нумерованного перечня</x:v>
      </x:c>
      <x:c r="F8" s="61" t="str">
        <x:v>LIST_ITEM</x:v>
      </x:c>
    </x:row>
    <x:row r="9">
      <x:c r="A9" s="61" t="str">
        <x:v>Статус</x:v>
      </x:c>
      <x:c r="B9" s="61" t="str">
        <x:v>Черновик</x:v>
      </x:c>
      <x:c r="C9" s="61" t="n">
        <x:v>1</x:v>
      </x:c>
      <x:c r="D9" s="61" t="str">
        <x:v>Да</x:v>
      </x:c>
      <x:c r="E9" s="61" t="str">
        <x:v>Запись редактируется и не утверждена</x:v>
      </x:c>
      <x:c r="F9" s="61" t="str">
        <x:v>DRAFT</x:v>
      </x:c>
    </x:row>
    <x:row r="10">
      <x:c r="A10" s="61" t="str">
        <x:v>Статус</x:v>
      </x:c>
      <x:c r="B10" s="61" t="str">
        <x:v>На проверке</x:v>
      </x:c>
      <x:c r="C10" s="61" t="n">
        <x:v>2</x:v>
      </x:c>
      <x:c r="D10" s="61" t="str">
        <x:v>Да</x:v>
      </x:c>
      <x:c r="E10" s="61" t="str">
        <x:v>Запись передана на согласование</x:v>
      </x:c>
      <x:c r="F10" s="61" t="str">
        <x:v>REVIEW</x:v>
      </x:c>
    </x:row>
    <x:row r="11">
      <x:c r="A11" s="61" t="str">
        <x:v>Статус</x:v>
      </x:c>
      <x:c r="B11" s="61" t="str">
        <x:v>Утверждено</x:v>
      </x:c>
      <x:c r="C11" s="61" t="n">
        <x:v>3</x:v>
      </x:c>
      <x:c r="D11" s="61" t="str">
        <x:v>Да</x:v>
      </x:c>
      <x:c r="E11" s="61" t="str">
        <x:v>Запись вошла в действующую версию EIR</x:v>
      </x:c>
      <x:c r="F11" s="61" t="str">
        <x:v>APPROVED</x:v>
      </x:c>
    </x:row>
    <x:row r="12">
      <x:c r="A12" s="61" t="str">
        <x:v>Статус</x:v>
      </x:c>
      <x:c r="B12" s="61" t="str">
        <x:v>Отменено</x:v>
      </x:c>
      <x:c r="C12" s="61" t="n">
        <x:v>4</x:v>
      </x:c>
      <x:c r="D12" s="61" t="str">
        <x:v>Да</x:v>
      </x:c>
      <x:c r="E12" s="61" t="str">
        <x:v>Запись не действует, но сохранена для истории</x:v>
      </x:c>
      <x:c r="F12" s="61" t="str">
        <x:v>CANCELLED</x:v>
      </x:c>
    </x:row>
    <x:row r="13">
      <x:c r="A13" s="61" t="str">
        <x:v>Обязательность</x:v>
      </x:c>
      <x:c r="B13" s="61" t="str">
        <x:v>Обязательно</x:v>
      </x:c>
      <x:c r="C13" s="61" t="n">
        <x:v>1</x:v>
      </x:c>
      <x:c r="D13" s="61" t="str">
        <x:v>Да</x:v>
      </x:c>
      <x:c r="E13" s="61" t="str">
        <x:v>Требование подлежит обязательному выполнению</x:v>
      </x:c>
      <x:c r="F13" s="61" t="str">
        <x:v>MANDATORY</x:v>
      </x:c>
    </x:row>
    <x:row r="14">
      <x:c r="A14" s="61" t="str">
        <x:v>Обязательность</x:v>
      </x:c>
      <x:c r="B14" s="61" t="str">
        <x:v>Рекомендуется</x:v>
      </x:c>
      <x:c r="C14" s="61" t="n">
        <x:v>2</x:v>
      </x:c>
      <x:c r="D14" s="61" t="str">
        <x:v>Да</x:v>
      </x:c>
      <x:c r="E14" s="61" t="str">
        <x:v>Желательное выполнение</x:v>
      </x:c>
      <x:c r="F14" s="61" t="str">
        <x:v>RECOMMENDED</x:v>
      </x:c>
    </x:row>
    <x:row r="15">
      <x:c r="A15" s="61" t="str">
        <x:v>Обязательность</x:v>
      </x:c>
      <x:c r="B15" s="61" t="str">
        <x:v>Информационно</x:v>
      </x:c>
      <x:c r="C15" s="61" t="n">
        <x:v>3</x:v>
      </x:c>
      <x:c r="D15" s="61" t="str">
        <x:v>Да</x:v>
      </x:c>
      <x:c r="E15" s="61" t="str">
        <x:v>Пояснение, не являющееся проверяемым требованием</x:v>
      </x:c>
      <x:c r="F15" s="61" t="str">
        <x:v>INFORMATIONAL</x:v>
      </x:c>
    </x:row>
    <x:row r="16">
      <x:c r="A16" s="61" t="str">
        <x:v>Обязательность</x:v>
      </x:c>
      <x:c r="B16" s="61" t="str">
        <x:v>Не применимо</x:v>
      </x:c>
      <x:c r="C16" s="61" t="n">
        <x:v>4</x:v>
      </x:c>
      <x:c r="D16" s="61" t="str">
        <x:v>Да</x:v>
      </x:c>
      <x:c r="E16" s="61" t="str">
        <x:v>Не применяется к конкретной записи или типу объекта</x:v>
      </x:c>
      <x:c r="F16" s="61" t="str">
        <x:v>NOT_APPLICABLE</x:v>
      </x:c>
    </x:row>
    <x:row r="17">
      <x:c r="A17" s="61"/>
      <x:c r="B17" s="61"/>
      <x:c r="C17" s="61"/>
      <x:c r="D17" s="61"/>
      <x:c r="E17" s="61"/>
      <x:c r="F17" s="61"/>
    </x:row>
    <x:row r="18">
      <x:c r="A18" s="61"/>
      <x:c r="B18" s="61"/>
      <x:c r="C18" s="61"/>
      <x:c r="D18" s="61"/>
      <x:c r="E18" s="61"/>
      <x:c r="F18" s="61"/>
    </x:row>
    <x:row r="19" ht="24" customHeight="1">
      <x:c r="A19" s="80" t="str">
        <x:v>Правила полей</x:v>
      </x:c>
      <x:c r="B19" s="80"/>
      <x:c r="C19" s="80"/>
      <x:c r="D19" s="80"/>
      <x:c r="E19" s="80"/>
      <x:c r="F19" s="80"/>
    </x:row>
    <x:row r="20">
      <x:c r="A20" s="79" t="str">
        <x:v>Поле</x:v>
      </x:c>
      <x:c r="B20" s="79" t="str">
        <x:v>Правило</x:v>
      </x:c>
      <x:c r="C20" s="79" t="str"/>
      <x:c r="D20" s="79" t="str">
        <x:v>Примечание</x:v>
      </x:c>
      <x:c r="E20" s="79" t="str"/>
      <x:c r="F20" s="79" t="str"/>
    </x:row>
    <x:row r="21">
      <x:c r="A21" s="61" t="str">
        <x:v>ID_записи</x:v>
      </x:c>
      <x:c r="B21" s="61" t="str">
        <x:v>Неизменяемый и уникальный</x:v>
      </x:c>
      <x:c r="C21" s="61" t="str"/>
      <x:c r="D21" s="61" t="str">
        <x:v>Не перенумеровывать при вставке или переносе</x:v>
      </x:c>
      <x:c r="E21" s="61" t="str"/>
      <x:c r="F21" s="61" t="str"/>
    </x:row>
    <x:row r="22">
      <x:c r="A22" s="61" t="str">
        <x:v>Родитель_ID</x:v>
      </x:c>
      <x:c r="B22" s="61" t="str">
        <x:v>ID непосредственного родителя</x:v>
      </x:c>
      <x:c r="C22" s="61" t="str"/>
      <x:c r="D22" s="61" t="str">
        <x:v>Пусто, если родитель не представлен отдельной строкой</x:v>
      </x:c>
      <x:c r="E22" s="61" t="str"/>
      <x:c r="F22" s="61" t="str"/>
    </x:row>
    <x:row r="23">
      <x:c r="A23" s="61" t="str">
        <x:v>Порядок_публикации</x:v>
      </x:c>
      <x:c r="B23" s="61" t="str">
        <x:v>Сортировка; шаг 100</x:v>
      </x:c>
      <x:c r="C23" s="61" t="str"/>
      <x:c r="D23" s="61" t="str">
        <x:v>Для вставки между 100 и 200 можно использовать 150</x:v>
      </x:c>
      <x:c r="E23" s="61" t="str"/>
      <x:c r="F23" s="61" t="str"/>
    </x:row>
    <x:row r="24">
      <x:c r="A24" s="61" t="str">
        <x:v>Номер_для_публикации</x:v>
      </x:c>
      <x:c r="B24" s="61" t="str">
        <x:v>Раздел_ID + непустые уровни</x:v>
      </x:c>
      <x:c r="C24" s="61" t="str"/>
      <x:c r="D24" s="61" t="str">
        <x:v>Может меняться при перестановке; ID_записи не меняется</x:v>
      </x:c>
      <x:c r="E24" s="61" t="str"/>
      <x:c r="F24" s="61" t="str"/>
    </x:row>
    <x:row r="25">
      <x:c r="A25" s="61" t="str">
        <x:v>Ссылки</x:v>
      </x:c>
      <x:c r="B25" s="61" t="str">
        <x:v>На что ссылается пункт</x:v>
      </x:c>
      <x:c r="C25" s="61" t="str"/>
      <x:c r="D25" s="61" t="str">
        <x:v>Номера пунктов, таблиц, приложений, BEP, ФОП и других документов</x:v>
      </x:c>
      <x:c r="E25" s="61" t="str"/>
      <x:c r="F25" s="61" t="str"/>
    </x:row>
    <x:row r="26">
      <x:c r="A26" s="61" t="str">
        <x:v>Версии</x:v>
      </x:c>
      <x:c r="B26" s="61" t="str">
        <x:v>Версия_добавления / изменения / отмены</x:v>
      </x:c>
      <x:c r="C26" s="61" t="str"/>
      <x:c r="D26" s="61" t="str">
        <x:v>Пока пусты: версия WIP не зафиксирована</x:v>
      </x:c>
      <x:c r="E26" s="61" t="str"/>
      <x:c r="F26" s="61" t="str"/>
    </x:row>
    <x:row r="27">
      <x:c r="A27" s="61" t="str">
        <x:v>Строка_EIR_WIP</x:v>
      </x:c>
      <x:c r="B27" s="61" t="str">
        <x:v>Техническая трассировка</x:v>
      </x:c>
      <x:c r="C27" s="61" t="str"/>
      <x:c r="D27" s="61" t="str">
        <x:v>Номер исходной строки на листе EIR WIP</x:v>
      </x:c>
      <x:c r="E27" s="61" t="str"/>
      <x:c r="F27" s="61" t="str"/>
    </x:row>
  </x:sheetData>
  <x:mergeCells>
    <x:mergeCell ref="A1:F1"/>
    <x:mergeCell ref="A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</x:mergeCells>
  <x:pageMargins left="0.7" right="0.7" top="0.75" bottom="0.75" header="0.3" footer="0.3"/>
  <x:tableParts count="1">
    <x:tablePart xmlns:r="http://schemas.openxmlformats.org/officeDocument/2006/relationships" r:id="R474dfa3b79a34803"/>
  </x:tableParts>
</x:worksheet>
</file>