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E15811C-2BFC-417C-B499-4480249C79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ewness" sheetId="1" r:id="rId1"/>
  </sheets>
  <definedNames>
    <definedName name="_xlchart.v1.0" hidden="1">Skewness!$L$10:$L$40</definedName>
    <definedName name="_xlchart.v1.1" hidden="1">Skewness!$B$10:$B$39</definedName>
    <definedName name="_xlchart.v1.2" hidden="1">Skewness!$L$10:$L$40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F10" i="1"/>
</calcChain>
</file>

<file path=xl/sharedStrings.xml><?xml version="1.0" encoding="utf-8"?>
<sst xmlns="http://schemas.openxmlformats.org/spreadsheetml/2006/main" count="13" uniqueCount="13">
  <si>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</si>
  <si>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</si>
  <si>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</si>
  <si>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</si>
  <si>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</si>
  <si>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</si>
  <si>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</si>
  <si>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</si>
  <si>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</si>
  <si>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</si>
  <si>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</si>
  <si>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Skewness of Dataset 1</t>
  </si>
  <si>
    <t>Skewness of Dataset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</si>
</sst>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6FF7B41-3158-4093-AC90-7E178AC5F831}"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765C315-CA85-49D4-A36E-6EB24BFEACC7}"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14</xdr:row>
      <xdr:rowOff>80962</xdr:rowOff>
    </xdr:from>
    <xdr:to>
      <xdr:col>9</xdr:col>
      <xdr:colOff>390525</xdr:colOff>
      <xdr:row>32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677054-682E-472E-81FA-3C2F7008F1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2271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442912</xdr:colOff>
      <xdr:row>14</xdr:row>
      <xdr:rowOff>4762</xdr:rowOff>
    </xdr:from>
    <xdr:to>
      <xdr:col>18</xdr:col>
      <xdr:colOff>576262</xdr:colOff>
      <xdr:row>32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AE236F-4EA7-4716-865A-FD2B3EC815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6187" y="2195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workbookViewId="0">
      <selection activeCell="W23" sqref="W2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4" width="20.28515625" style="1" customWidth="1"/>
    <col min="5" max="5" width="3.85546875" style="1" bestFit="1" customWidth="1"/>
    <col min="6" max="13" width="8.85546875" style="1"/>
    <col min="14" max="14" width="22.28515625" style="1" customWidth="1"/>
    <col min="15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D10" s="1" t="s">
        <v>11</v>
      </c>
      <c r="F10" s="1">
        <f>SKEW(B10:B39)</f>
        <v>0.63098801196505716</v>
      </c>
      <c r="L10" s="1">
        <v>586</v>
      </c>
      <c r="N10" s="1" t="s">
        <v>12</v>
      </c>
      <c r="O10" s="1">
        <f>SKEW(L10:L39)</f>
        <v>-0.37064131089909302</v>
      </c>
    </row>
    <row r="11" spans="2:15" x14ac:dyDescent="0.2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2023-10-01T14:00:28Z</dcterms:modified>
</cp:coreProperties>
</file>