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040" windowHeight="9000"/>
  </bookViews>
  <sheets>
    <sheet name="Sheet2 (2)" sheetId="4" r:id="rId1"/>
    <sheet name="Sheet1" sheetId="1" r:id="rId2"/>
    <sheet name="Sheet2" sheetId="2" r:id="rId3"/>
    <sheet name="Sheet3" sheetId="3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<sst xmlns="http://schemas.openxmlformats.org/spreadsheetml/2006/main" count="109" uniqueCount="43">
  <si>
    <t>YYYY</t>
  </si>
  <si>
    <t>MM</t>
  </si>
  <si>
    <t>DD</t>
  </si>
  <si>
    <t>Receipt Prefix</t>
  </si>
  <si>
    <t>Receipt No</t>
  </si>
  <si>
    <t>Status</t>
  </si>
  <si>
    <t>Offering</t>
  </si>
  <si>
    <t>B/Fund</t>
  </si>
  <si>
    <t>Name</t>
  </si>
  <si>
    <t>03</t>
  </si>
  <si>
    <t>CLN</t>
  </si>
  <si>
    <t>Issued</t>
  </si>
  <si>
    <t>Prachi Sonawane</t>
  </si>
  <si>
    <t>Sakshi Choudhari</t>
  </si>
  <si>
    <t>Nilesh Winerkar</t>
  </si>
  <si>
    <t>02</t>
  </si>
  <si>
    <t>Sr. No</t>
  </si>
  <si>
    <t>Family Member</t>
  </si>
  <si>
    <t>Location</t>
  </si>
  <si>
    <t>Mobile No</t>
  </si>
  <si>
    <t>MonthlyBF Amt</t>
  </si>
  <si>
    <t>Amt</t>
  </si>
  <si>
    <t>blank</t>
  </si>
  <si>
    <t>Lower Parel</t>
  </si>
  <si>
    <t>Upload file</t>
  </si>
  <si>
    <t>Browse button</t>
  </si>
  <si>
    <t>Gnerate statement</t>
  </si>
  <si>
    <t>Button</t>
  </si>
  <si>
    <t>Sheet2 should be generated</t>
  </si>
  <si>
    <t>file should be downloaded</t>
  </si>
  <si>
    <t>Mar-26</t>
  </si>
  <si>
    <t>Feb-26</t>
  </si>
  <si>
    <t>Jan-26</t>
  </si>
  <si>
    <t>Dec-25</t>
  </si>
  <si>
    <t>Nov-25</t>
  </si>
  <si>
    <t>Oct-25</t>
  </si>
  <si>
    <t>Mar-25</t>
  </si>
  <si>
    <t>Apr-25</t>
  </si>
  <si>
    <t>May-25</t>
  </si>
  <si>
    <t>Jun-25</t>
  </si>
  <si>
    <t>Jul-25</t>
  </si>
  <si>
    <t>Aug-25</t>
  </si>
  <si>
    <t>Sep-25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</si>
</sst>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name val="Arial"/>
      <charset val="13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0" fillId="0" borderId="0" xfId="0" quotePrefix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5"/>
  <sheetViews>
    <sheetView tabSelected="1" workbookViewId="0">
      <selection activeCell="Q2" sqref="Q2"/>
    </sheetView>
  </sheetViews>
  <sheetFormatPr defaultColWidth="8.88671875" defaultRowHeight="14.4"/>
  <cols>
    <col min="2" max="2" width="22.21875" customWidth="1"/>
    <col min="3" max="3" width="10.44140625" customWidth="1"/>
    <col min="4" max="4" width="15.5546875" customWidth="1"/>
    <col min="6" max="6" width="10.77734375" customWidth="1"/>
    <col min="8" max="8" width="15.109375" customWidth="1"/>
    <col min="10" max="10" width="12.109375" customWidth="1"/>
    <col min="28" max="28" width="8.77734375" customWidth="1"/>
  </cols>
  <sheetData>
    <row r="1" spans="1:34">
      <c r="A1" s="9" t="s">
        <v>16</v>
      </c>
      <c r="B1" s="9" t="s">
        <v>8</v>
      </c>
      <c r="C1" s="9" t="s">
        <v>18</v>
      </c>
      <c r="D1" s="9" t="s">
        <v>20</v>
      </c>
      <c r="E1" s="12" t="s">
        <v>30</v>
      </c>
      <c r="F1" s="9"/>
      <c r="G1" s="12" t="s">
        <v>31</v>
      </c>
      <c r="H1" s="9"/>
      <c r="I1" s="12" t="s">
        <v>32</v>
      </c>
      <c r="J1" s="9"/>
      <c r="K1" s="12" t="s">
        <v>33</v>
      </c>
      <c r="L1" s="9"/>
      <c r="M1" s="12" t="s">
        <v>34</v>
      </c>
      <c r="N1" s="9"/>
      <c r="O1" s="12" t="s">
        <v>35</v>
      </c>
      <c r="P1" s="9"/>
      <c r="Q1" s="12" t="s">
        <v>42</v>
      </c>
      <c r="R1" s="9"/>
      <c r="S1" s="12" t="s">
        <v>41</v>
      </c>
      <c r="T1" s="9"/>
      <c r="U1" s="12" t="s">
        <v>40</v>
      </c>
      <c r="V1" s="9"/>
      <c r="W1" s="12" t="s">
        <v>39</v>
      </c>
      <c r="X1" s="9"/>
      <c r="Y1" s="12" t="s">
        <v>38</v>
      </c>
      <c r="Z1" s="9"/>
      <c r="AA1" s="12" t="s">
        <v>37</v>
      </c>
      <c r="AB1" s="9"/>
      <c r="AC1" s="12" t="s">
        <v>36</v>
      </c>
      <c r="AD1" s="9"/>
      <c r="AE1" s="10"/>
      <c r="AF1" s="10"/>
      <c r="AG1" s="10"/>
      <c r="AH1" s="10"/>
    </row>
    <row r="2" spans="1:34">
      <c r="A2" s="9"/>
      <c r="B2" s="9"/>
      <c r="C2" s="9"/>
      <c r="D2" s="9"/>
      <c r="E2" s="11" t="s">
        <v>21</v>
      </c>
      <c r="F2" s="11" t="s">
        <v>4</v>
      </c>
      <c r="G2" s="11" t="s">
        <v>21</v>
      </c>
      <c r="H2" s="11" t="s">
        <v>4</v>
      </c>
      <c r="I2" s="11" t="s">
        <v>21</v>
      </c>
      <c r="J2" s="11" t="s">
        <v>4</v>
      </c>
      <c r="K2" s="11" t="s">
        <v>21</v>
      </c>
      <c r="L2" s="11" t="s">
        <v>4</v>
      </c>
      <c r="M2" s="11" t="s">
        <v>21</v>
      </c>
      <c r="N2" s="11" t="s">
        <v>4</v>
      </c>
      <c r="O2" s="11" t="s">
        <v>21</v>
      </c>
      <c r="P2" s="11" t="s">
        <v>4</v>
      </c>
      <c r="Q2" s="11" t="s">
        <v>21</v>
      </c>
      <c r="R2" s="11" t="s">
        <v>4</v>
      </c>
      <c r="S2" s="11" t="s">
        <v>21</v>
      </c>
      <c r="T2" s="11" t="s">
        <v>4</v>
      </c>
      <c r="U2" s="11" t="s">
        <v>21</v>
      </c>
      <c r="V2" s="11" t="s">
        <v>4</v>
      </c>
      <c r="W2" s="11" t="s">
        <v>21</v>
      </c>
      <c r="X2" s="11" t="s">
        <v>4</v>
      </c>
      <c r="Y2" s="11" t="s">
        <v>21</v>
      </c>
      <c r="Z2" s="11" t="s">
        <v>4</v>
      </c>
      <c r="AA2" s="11" t="s">
        <v>21</v>
      </c>
      <c r="AB2" s="11" t="s">
        <v>4</v>
      </c>
      <c r="AC2" s="11" t="s">
        <v>21</v>
      </c>
      <c r="AD2" s="11" t="s">
        <v>4</v>
      </c>
      <c r="AE2" s="10"/>
      <c r="AF2" s="10"/>
      <c r="AG2" s="10"/>
      <c r="AH2" s="10"/>
    </row>
    <row r="3" spans="1:34">
      <c r="A3">
        <v>1</v>
      </c>
      <c r="B3" t="s">
        <v>12</v>
      </c>
      <c r="C3" t="s">
        <v>23</v>
      </c>
      <c r="D3">
        <v>200</v>
      </c>
      <c r="E3">
        <v>200</v>
      </c>
      <c r="F3" s="2">
        <v>65590</v>
      </c>
      <c r="G3">
        <v>200</v>
      </c>
      <c r="H3" s="2">
        <v>65576</v>
      </c>
      <c r="I3">
        <v>200</v>
      </c>
      <c r="J3" s="2">
        <v>65589</v>
      </c>
      <c r="K3">
        <v>200</v>
      </c>
      <c r="L3" s="2">
        <v>65580</v>
      </c>
      <c r="M3">
        <v>200</v>
      </c>
      <c r="N3" s="2">
        <v>65538</v>
      </c>
      <c r="O3">
        <v>200</v>
      </c>
      <c r="P3" s="2">
        <v>65545</v>
      </c>
      <c r="Q3">
        <v>200</v>
      </c>
      <c r="R3" s="2">
        <v>65512</v>
      </c>
      <c r="S3">
        <v>200</v>
      </c>
      <c r="T3" s="2">
        <v>65509</v>
      </c>
      <c r="U3">
        <v>200</v>
      </c>
      <c r="V3" s="2">
        <v>65567</v>
      </c>
      <c r="W3">
        <v>200</v>
      </c>
      <c r="X3" s="2">
        <v>65521</v>
      </c>
      <c r="Y3">
        <v>200</v>
      </c>
      <c r="Z3" s="2">
        <v>65542</v>
      </c>
      <c r="AA3">
        <v>200</v>
      </c>
      <c r="AB3" s="2">
        <v>65598</v>
      </c>
      <c r="AC3">
        <v>200</v>
      </c>
      <c r="AD3" s="2">
        <v>65589</v>
      </c>
    </row>
    <row r="4" spans="1:34">
      <c r="A4">
        <v>2</v>
      </c>
      <c r="B4" t="s">
        <v>13</v>
      </c>
      <c r="C4" t="s">
        <v>23</v>
      </c>
      <c r="D4">
        <v>500</v>
      </c>
      <c r="E4">
        <v>500</v>
      </c>
      <c r="F4" s="2">
        <v>65595</v>
      </c>
      <c r="G4">
        <v>500</v>
      </c>
      <c r="H4" s="2">
        <v>65598</v>
      </c>
      <c r="I4">
        <v>500</v>
      </c>
      <c r="J4" s="2">
        <v>65589</v>
      </c>
      <c r="K4">
        <v>500</v>
      </c>
      <c r="L4" s="2">
        <v>65580</v>
      </c>
      <c r="M4">
        <v>500</v>
      </c>
      <c r="N4" s="2">
        <v>65538</v>
      </c>
      <c r="O4">
        <v>500</v>
      </c>
      <c r="P4" s="2">
        <v>65545</v>
      </c>
      <c r="Q4">
        <v>500</v>
      </c>
      <c r="R4" s="2">
        <v>65512</v>
      </c>
      <c r="S4">
        <v>500</v>
      </c>
      <c r="T4" s="2">
        <v>65509</v>
      </c>
      <c r="U4">
        <v>500</v>
      </c>
      <c r="V4" s="2">
        <v>65567</v>
      </c>
      <c r="W4">
        <v>500</v>
      </c>
      <c r="X4" s="2">
        <v>65521</v>
      </c>
      <c r="Y4">
        <v>500</v>
      </c>
      <c r="Z4" s="2">
        <v>65542</v>
      </c>
      <c r="AA4">
        <v>500</v>
      </c>
      <c r="AB4" s="2">
        <v>65598</v>
      </c>
      <c r="AC4">
        <v>500</v>
      </c>
      <c r="AD4" s="2">
        <v>65589</v>
      </c>
    </row>
    <row r="5" spans="1:34">
      <c r="A5">
        <v>3</v>
      </c>
      <c r="B5" t="s">
        <v>14</v>
      </c>
      <c r="C5" t="s">
        <v>23</v>
      </c>
      <c r="D5">
        <v>300</v>
      </c>
      <c r="E5">
        <v>300</v>
      </c>
      <c r="F5" s="2">
        <v>65596</v>
      </c>
      <c r="G5">
        <v>300</v>
      </c>
      <c r="H5" s="2">
        <v>6556</v>
      </c>
      <c r="I5">
        <v>300</v>
      </c>
      <c r="J5" s="2">
        <v>65589</v>
      </c>
      <c r="K5">
        <v>300</v>
      </c>
      <c r="L5" s="2">
        <v>65580</v>
      </c>
      <c r="M5">
        <v>300</v>
      </c>
      <c r="N5" s="2">
        <v>65538</v>
      </c>
      <c r="O5">
        <v>300</v>
      </c>
      <c r="P5" s="2">
        <v>65545</v>
      </c>
      <c r="Q5">
        <v>300</v>
      </c>
      <c r="R5" s="2">
        <v>65512</v>
      </c>
      <c r="S5">
        <v>300</v>
      </c>
      <c r="T5" s="2">
        <v>65509</v>
      </c>
      <c r="U5">
        <v>300</v>
      </c>
      <c r="V5" s="2">
        <v>65567</v>
      </c>
      <c r="W5">
        <v>300</v>
      </c>
      <c r="X5" s="2">
        <v>65521</v>
      </c>
      <c r="Y5">
        <v>300</v>
      </c>
      <c r="Z5" s="2">
        <v>65542</v>
      </c>
      <c r="AA5">
        <v>300</v>
      </c>
      <c r="AB5" s="2">
        <v>65598</v>
      </c>
      <c r="AC5">
        <v>300</v>
      </c>
      <c r="AD5" s="2">
        <v>65589</v>
      </c>
    </row>
  </sheetData>
  <mergeCells count="17">
    <mergeCell ref="A1:A2"/>
    <mergeCell ref="B1:B2"/>
    <mergeCell ref="C1:C2"/>
    <mergeCell ref="D1:D2"/>
    <mergeCell ref="U1:V1"/>
    <mergeCell ref="K1:L1"/>
    <mergeCell ref="M1:N1"/>
    <mergeCell ref="O1:P1"/>
    <mergeCell ref="Q1:R1"/>
    <mergeCell ref="S1:T1"/>
    <mergeCell ref="AC1:AD1"/>
    <mergeCell ref="E1:F1"/>
    <mergeCell ref="G1:H1"/>
    <mergeCell ref="I1:J1"/>
    <mergeCell ref="W1:X1"/>
    <mergeCell ref="Y1:Z1"/>
    <mergeCell ref="AA1:A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E7" sqref="E7"/>
    </sheetView>
  </sheetViews>
  <sheetFormatPr defaultColWidth="8.88671875" defaultRowHeight="14.4"/>
  <cols>
    <col min="7" max="7" width="11.33203125" customWidth="1"/>
    <col min="8" max="8" width="17" customWidth="1"/>
    <col min="9" max="9" width="24.88671875" customWidth="1"/>
  </cols>
  <sheetData>
    <row r="1" spans="1:9" ht="26.4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spans="1:9">
      <c r="A2">
        <v>2026</v>
      </c>
      <c r="B2" s="6" t="s">
        <v>9</v>
      </c>
      <c r="C2">
        <v>15</v>
      </c>
      <c r="D2" s="2" t="s">
        <v>10</v>
      </c>
      <c r="E2" s="2">
        <v>65590</v>
      </c>
      <c r="F2" s="2" t="s">
        <v>11</v>
      </c>
      <c r="G2">
        <v>200</v>
      </c>
      <c r="H2">
        <v>200</v>
      </c>
      <c r="I2" t="s">
        <v>12</v>
      </c>
    </row>
    <row r="3" spans="1:9">
      <c r="A3">
        <v>2026</v>
      </c>
      <c r="B3" s="6" t="s">
        <v>9</v>
      </c>
      <c r="C3">
        <v>15</v>
      </c>
      <c r="D3" s="2" t="s">
        <v>10</v>
      </c>
      <c r="E3" s="2">
        <v>65595</v>
      </c>
      <c r="F3" s="2" t="s">
        <v>11</v>
      </c>
      <c r="G3">
        <v>500</v>
      </c>
      <c r="H3">
        <v>500</v>
      </c>
      <c r="I3" t="s">
        <v>13</v>
      </c>
    </row>
    <row r="4" spans="1:9">
      <c r="A4">
        <v>2026</v>
      </c>
      <c r="B4" s="6" t="s">
        <v>9</v>
      </c>
      <c r="C4">
        <v>16</v>
      </c>
      <c r="D4" s="2" t="s">
        <v>10</v>
      </c>
      <c r="E4" s="2">
        <v>65596</v>
      </c>
      <c r="F4" s="2" t="s">
        <v>11</v>
      </c>
      <c r="G4">
        <v>200</v>
      </c>
      <c r="H4">
        <v>300</v>
      </c>
      <c r="I4" t="s">
        <v>14</v>
      </c>
    </row>
    <row r="5" spans="1:9">
      <c r="A5">
        <v>2026</v>
      </c>
      <c r="B5" s="6" t="s">
        <v>15</v>
      </c>
      <c r="C5">
        <v>10</v>
      </c>
      <c r="D5" s="2" t="s">
        <v>10</v>
      </c>
      <c r="E5" s="2">
        <v>65576</v>
      </c>
      <c r="F5" s="2" t="s">
        <v>11</v>
      </c>
      <c r="G5">
        <v>200</v>
      </c>
      <c r="H5">
        <v>200</v>
      </c>
      <c r="I5" t="s">
        <v>12</v>
      </c>
    </row>
    <row r="6" spans="1:9">
      <c r="A6">
        <v>2026</v>
      </c>
      <c r="B6" s="6" t="s">
        <v>15</v>
      </c>
      <c r="C6">
        <v>16</v>
      </c>
      <c r="D6" s="2" t="s">
        <v>10</v>
      </c>
      <c r="E6" s="2">
        <v>65598</v>
      </c>
      <c r="F6" s="2" t="s">
        <v>11</v>
      </c>
      <c r="G6">
        <v>500</v>
      </c>
      <c r="H6">
        <v>500</v>
      </c>
      <c r="I6" t="s">
        <v>13</v>
      </c>
    </row>
    <row r="7" spans="1:9">
      <c r="A7">
        <v>2026</v>
      </c>
      <c r="B7" s="6" t="s">
        <v>15</v>
      </c>
      <c r="C7">
        <v>25</v>
      </c>
      <c r="D7" s="2" t="s">
        <v>10</v>
      </c>
      <c r="E7" s="2">
        <v>6556</v>
      </c>
      <c r="F7" s="2" t="s">
        <v>11</v>
      </c>
      <c r="G7">
        <v>200</v>
      </c>
      <c r="H7">
        <v>300</v>
      </c>
      <c r="I7" t="s">
        <v>14</v>
      </c>
    </row>
  </sheetData>
  <conditionalFormatting sqref="G1:I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F2:F4 F5:F7">
      <formula1>$AB$6:$AB$8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D11" sqref="D11"/>
    </sheetView>
  </sheetViews>
  <sheetFormatPr defaultColWidth="8.88671875" defaultRowHeight="14.4"/>
  <cols>
    <col min="2" max="2" width="22.21875" customWidth="1"/>
    <col min="3" max="3" width="15.44140625" customWidth="1"/>
    <col min="4" max="4" width="11.5546875" customWidth="1"/>
    <col min="5" max="5" width="10.5546875" customWidth="1"/>
    <col min="6" max="6" width="15.5546875" customWidth="1"/>
    <col min="8" max="8" width="10.77734375" customWidth="1"/>
    <col min="10" max="10" width="15.21875" customWidth="1"/>
    <col min="12" max="12" width="12.109375" customWidth="1"/>
  </cols>
  <sheetData>
    <row r="1" spans="1:12">
      <c r="A1" s="8" t="s">
        <v>16</v>
      </c>
      <c r="B1" s="8" t="s">
        <v>8</v>
      </c>
      <c r="C1" s="8" t="s">
        <v>17</v>
      </c>
      <c r="D1" s="8" t="s">
        <v>18</v>
      </c>
      <c r="E1" s="8" t="s">
        <v>19</v>
      </c>
      <c r="F1" s="8" t="s">
        <v>20</v>
      </c>
      <c r="G1" s="7">
        <v>46082</v>
      </c>
      <c r="H1" s="7"/>
      <c r="I1" s="7">
        <v>46054</v>
      </c>
      <c r="J1" s="7"/>
      <c r="K1" s="7">
        <v>46023</v>
      </c>
      <c r="L1" s="7"/>
    </row>
    <row r="2" spans="1:12">
      <c r="A2" s="8"/>
      <c r="B2" s="8"/>
      <c r="C2" s="8"/>
      <c r="D2" s="8"/>
      <c r="E2" s="8"/>
      <c r="F2" s="8"/>
      <c r="G2" s="1" t="s">
        <v>21</v>
      </c>
      <c r="H2" s="1" t="s">
        <v>4</v>
      </c>
      <c r="I2" s="1" t="s">
        <v>21</v>
      </c>
      <c r="J2" s="1" t="s">
        <v>4</v>
      </c>
      <c r="K2" s="1" t="s">
        <v>21</v>
      </c>
      <c r="L2" s="1" t="s">
        <v>4</v>
      </c>
    </row>
    <row r="3" spans="1:12">
      <c r="A3">
        <v>1</v>
      </c>
      <c r="B3" t="s">
        <v>12</v>
      </c>
      <c r="C3" t="s">
        <v>22</v>
      </c>
      <c r="D3" t="s">
        <v>23</v>
      </c>
      <c r="F3">
        <v>200</v>
      </c>
      <c r="G3">
        <v>200</v>
      </c>
      <c r="H3" s="2">
        <v>65590</v>
      </c>
      <c r="I3">
        <v>200</v>
      </c>
      <c r="J3" s="2">
        <v>65576</v>
      </c>
      <c r="K3">
        <v>200</v>
      </c>
      <c r="L3" s="2">
        <v>65589</v>
      </c>
    </row>
    <row r="4" spans="1:12">
      <c r="A4">
        <v>2</v>
      </c>
      <c r="B4" t="s">
        <v>13</v>
      </c>
      <c r="C4" t="s">
        <v>22</v>
      </c>
      <c r="D4" t="s">
        <v>23</v>
      </c>
      <c r="F4">
        <v>500</v>
      </c>
      <c r="G4">
        <v>500</v>
      </c>
      <c r="H4" s="2">
        <v>65595</v>
      </c>
      <c r="I4">
        <v>500</v>
      </c>
      <c r="J4" s="2">
        <v>65598</v>
      </c>
      <c r="K4">
        <v>500</v>
      </c>
      <c r="L4" s="2">
        <v>65589</v>
      </c>
    </row>
    <row r="5" spans="1:12">
      <c r="A5">
        <v>3</v>
      </c>
      <c r="B5" t="s">
        <v>14</v>
      </c>
      <c r="C5" t="s">
        <v>22</v>
      </c>
      <c r="D5" t="s">
        <v>23</v>
      </c>
      <c r="F5">
        <v>300</v>
      </c>
      <c r="G5">
        <v>300</v>
      </c>
      <c r="H5" s="2">
        <v>65596</v>
      </c>
      <c r="I5">
        <v>300</v>
      </c>
      <c r="J5" s="2">
        <v>6556</v>
      </c>
      <c r="K5">
        <v>300</v>
      </c>
      <c r="L5" s="2">
        <v>65589</v>
      </c>
    </row>
  </sheetData>
  <mergeCells count="9">
    <mergeCell ref="G1:H1"/>
    <mergeCell ref="I1:J1"/>
    <mergeCell ref="K1:L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2:B6"/>
  <sheetViews>
    <sheetView workbookViewId="0">
      <selection activeCell="N15" sqref="N15"/>
    </sheetView>
  </sheetViews>
  <sheetFormatPr defaultColWidth="8.88671875" defaultRowHeight="14.4"/>
  <cols>
    <col min="1" max="1" width="25.88671875" customWidth="1"/>
    <col min="2" max="2" width="29.44140625" customWidth="1"/>
  </cols>
  <sheetData>
    <row r="2" spans="1:2">
      <c r="A2" t="s">
        <v>24</v>
      </c>
      <c r="B2" t="s">
        <v>25</v>
      </c>
    </row>
    <row r="4" spans="1:2">
      <c r="A4" t="s">
        <v>26</v>
      </c>
      <c r="B4" t="s">
        <v>27</v>
      </c>
    </row>
    <row r="6" spans="1:2">
      <c r="A6" t="s">
        <v>28</v>
      </c>
      <c r="B6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 (2)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</dc:creator>
  <cp:lastModifiedBy>Lalit</cp:lastModifiedBy>
  <dcterms:created xsi:type="dcterms:W3CDTF">2026-03-21T07:57:51Z</dcterms:created>
  <dcterms:modified xsi:type="dcterms:W3CDTF">2026-03-23T12:17:23Z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44150364507443F8AC71356274FB4E7B_11</vt:lpwstr>
  </property>
  <property fmtid="{D5CDD505-2E9C-101B-9397-08002B2CF9AE}" pid="3" name="KSOProductBuildVer">
    <vt:lpwstr>1033-12.2.0.23196</vt:lpwstr>
  </property>
</Properties>
</file>